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<sst xmlns="http://schemas.openxmlformats.org/spreadsheetml/2006/main" count="3537" uniqueCount="27">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</sst>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41.624064171122996</v>
      </c>
      <c r="D5" s="41">
        <v>296.24052155706835</v>
      </c>
      <c r="E5" s="41">
        <v>295.90680780130407</v>
      </c>
      <c r="F5" s="4">
        <v>0</v>
      </c>
      <c r="G5" s="4">
        <v>0</v>
      </c>
      <c r="H5" s="4">
        <v>0</v>
      </c>
      <c r="I5" s="48">
        <v>295.90680780130407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2.0409982174688056E-2</v>
      </c>
      <c r="D8" s="41">
        <v>1.2233724004023675E-2</v>
      </c>
      <c r="E8" s="41">
        <v>1.2244440239141558E-2</v>
      </c>
      <c r="F8" s="4">
        <v>0</v>
      </c>
      <c r="G8" s="4">
        <v>0</v>
      </c>
      <c r="H8" s="4">
        <v>0</v>
      </c>
      <c r="I8" s="48">
        <v>1.2244440239141558E-2</v>
      </c>
    </row>
    <row r="9" spans="1:9">
      <c r="A9" s="7" t="s">
        <v>0</v>
      </c>
      <c r="B9" s="29" t="s">
        <v>25</v>
      </c>
      <c r="C9" s="43"/>
      <c r="D9" s="41">
        <v>53.879402531171785</v>
      </c>
      <c r="E9" s="41">
        <v>53.808785344986696</v>
      </c>
      <c r="F9" s="44"/>
      <c r="G9" s="4">
        <v>0</v>
      </c>
      <c r="H9" s="4">
        <v>0</v>
      </c>
      <c r="I9" s="48">
        <v>53.808785344986696</v>
      </c>
    </row>
    <row r="10" spans="1:9">
      <c r="A10" s="7" t="s">
        <v>0</v>
      </c>
      <c r="B10" s="29" t="s">
        <v>1</v>
      </c>
      <c r="C10" s="43"/>
      <c r="D10" s="41">
        <v>0.32867616440919833</v>
      </c>
      <c r="E10" s="41">
        <v>0.32824538409601178</v>
      </c>
      <c r="F10" s="44"/>
      <c r="G10" s="4">
        <v>0</v>
      </c>
      <c r="H10" s="4">
        <v>0</v>
      </c>
      <c r="I10" s="48">
        <v>0.32824538409601178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6.306626897793997</v>
      </c>
      <c r="E12" s="41">
        <v>6.2983611000137838</v>
      </c>
      <c r="F12" s="44"/>
      <c r="G12" s="4">
        <v>0</v>
      </c>
      <c r="H12" s="4">
        <v>0</v>
      </c>
      <c r="I12" s="48">
        <v>6.2983611000137838</v>
      </c>
    </row>
    <row r="13" spans="1:9" ht="15" customHeight="1" thickBot="1">
      <c r="A13" s="54" t="s">
        <v>5</v>
      </c>
      <c r="B13" s="55"/>
      <c r="C13" s="45">
        <v>41.644474153297686</v>
      </c>
      <c r="D13" s="46">
        <v>356.76746087444735</v>
      </c>
      <c r="E13" s="46">
        <v>356.35444407063972</v>
      </c>
      <c r="F13" s="8">
        <v>0</v>
      </c>
      <c r="G13" s="8">
        <v>0</v>
      </c>
      <c r="H13" s="8">
        <v>0</v>
      </c>
      <c r="I13" s="49">
        <v>356.35444407063972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1.8147706271785153E-2</v>
      </c>
      <c r="E17" s="41">
        <v>1.8123920930960609E-2</v>
      </c>
      <c r="F17" s="4">
        <v>0</v>
      </c>
      <c r="G17" s="4">
        <v>0</v>
      </c>
      <c r="H17" s="4">
        <v>0</v>
      </c>
      <c r="I17" s="48">
        <v>1.8123920930960609E-2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8.5288605048307495</v>
      </c>
      <c r="E19" s="41">
        <v>8.5176821304998942</v>
      </c>
      <c r="F19" s="44"/>
      <c r="G19" s="4">
        <v>0</v>
      </c>
      <c r="H19" s="4">
        <v>0</v>
      </c>
      <c r="I19" s="48">
        <v>8.5176821304998942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8.5470082111025345</v>
      </c>
      <c r="E21" s="46">
        <v>8.5358060514308551</v>
      </c>
      <c r="F21" s="8">
        <v>0</v>
      </c>
      <c r="G21" s="8">
        <v>0</v>
      </c>
      <c r="H21" s="8">
        <v>0</v>
      </c>
      <c r="I21" s="49">
        <v>8.5358060514308551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0.58823529411764708</v>
      </c>
      <c r="D26" s="41">
        <v>3.4798371815566003</v>
      </c>
      <c r="E26" s="41">
        <v>3.4760472956398019</v>
      </c>
      <c r="F26" s="4">
        <v>0</v>
      </c>
      <c r="G26" s="4">
        <v>0</v>
      </c>
      <c r="H26" s="4">
        <v>0</v>
      </c>
      <c r="I26" s="48">
        <v>3.4760472956398019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5.3475935828877002E-3</v>
      </c>
      <c r="D29" s="41">
        <v>4.8424450838655344E-4</v>
      </c>
      <c r="E29" s="41">
        <v>4.9061867014305038E-4</v>
      </c>
      <c r="F29" s="4">
        <v>0</v>
      </c>
      <c r="G29" s="4">
        <v>0</v>
      </c>
      <c r="H29" s="4">
        <v>0</v>
      </c>
      <c r="I29" s="48">
        <v>4.9061867014305038E-4</v>
      </c>
    </row>
    <row r="30" spans="1:9">
      <c r="A30" s="6" t="s">
        <v>0</v>
      </c>
      <c r="B30" s="29" t="s">
        <v>25</v>
      </c>
      <c r="C30" s="43"/>
      <c r="D30" s="41">
        <v>0.20287037686855217</v>
      </c>
      <c r="E30" s="41">
        <v>0.20260448425464511</v>
      </c>
      <c r="F30" s="44"/>
      <c r="G30" s="4">
        <v>0</v>
      </c>
      <c r="H30" s="4">
        <v>0</v>
      </c>
      <c r="I30" s="48">
        <v>0.20260448425464511</v>
      </c>
    </row>
    <row r="31" spans="1:9">
      <c r="A31" s="6" t="s">
        <v>0</v>
      </c>
      <c r="B31" s="29" t="s">
        <v>1</v>
      </c>
      <c r="C31" s="43"/>
      <c r="D31" s="41">
        <v>8.1409221699768402E-4</v>
      </c>
      <c r="E31" s="41">
        <v>8.1302522480848345E-4</v>
      </c>
      <c r="F31" s="44"/>
      <c r="G31" s="4">
        <v>0</v>
      </c>
      <c r="H31" s="4">
        <v>0</v>
      </c>
      <c r="I31" s="48">
        <v>8.1302522480848345E-4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4.3104779282756682E-2</v>
      </c>
      <c r="E33" s="41">
        <v>4.3048283885980219E-2</v>
      </c>
      <c r="F33" s="44"/>
      <c r="G33" s="4">
        <v>0</v>
      </c>
      <c r="H33" s="4">
        <v>0</v>
      </c>
      <c r="I33" s="48">
        <v>4.3048283885980219E-2</v>
      </c>
    </row>
    <row r="34" spans="1:9" ht="15.75" thickBot="1">
      <c r="A34" s="54" t="s">
        <v>5</v>
      </c>
      <c r="B34" s="55"/>
      <c r="C34" s="45">
        <v>0.5935828877005348</v>
      </c>
      <c r="D34" s="46">
        <v>3.7271106744332934</v>
      </c>
      <c r="E34" s="46">
        <v>3.723003707675379</v>
      </c>
      <c r="F34" s="8">
        <v>0</v>
      </c>
      <c r="G34" s="8">
        <v>0</v>
      </c>
      <c r="H34" s="8">
        <v>0</v>
      </c>
      <c r="I34" s="49">
        <v>3.723003707675379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5.6144290827426489E-5</v>
      </c>
      <c r="E38" s="39">
        <v>5.6070705159205757E-5</v>
      </c>
      <c r="F38" s="4">
        <v>0</v>
      </c>
      <c r="G38" s="4">
        <v>0</v>
      </c>
      <c r="H38" s="14">
        <v>0</v>
      </c>
      <c r="I38" s="39">
        <v>5.6070705159205757E-5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2.9173977121201487E-2</v>
      </c>
      <c r="E40" s="39">
        <v>2.9135740168352291E-2</v>
      </c>
      <c r="F40" s="44"/>
      <c r="G40" s="4">
        <v>0</v>
      </c>
      <c r="H40" s="14">
        <v>0</v>
      </c>
      <c r="I40" s="39">
        <v>2.9135740168352291E-2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2.9230121412028912E-2</v>
      </c>
      <c r="E42" s="39">
        <v>2.9191810873511498E-2</v>
      </c>
      <c r="F42" s="8">
        <v>0</v>
      </c>
      <c r="G42" s="8">
        <v>0</v>
      </c>
      <c r="H42" s="15">
        <v>0</v>
      </c>
      <c r="I42" s="39">
        <v>2.9191810873511498E-2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2.1390374331550801E-2</v>
      </c>
      <c r="D46" s="39">
        <v>2.7426486069197838E-2</v>
      </c>
      <c r="E46" s="39">
        <v>2.7418574822851614E-2</v>
      </c>
      <c r="F46" s="4">
        <v>0</v>
      </c>
      <c r="G46" s="5">
        <v>0</v>
      </c>
      <c r="H46" s="14">
        <v>0</v>
      </c>
      <c r="I46" s="39">
        <v>2.7418574822851614E-2</v>
      </c>
    </row>
    <row r="47" spans="1:9" ht="15.75" thickBot="1">
      <c r="A47" s="72" t="s">
        <v>5</v>
      </c>
      <c r="B47" s="78"/>
      <c r="C47" s="38">
        <v>2.1390374331550801E-2</v>
      </c>
      <c r="D47" s="39">
        <v>2.7426486069197838E-2</v>
      </c>
      <c r="E47" s="39">
        <v>2.7418574822851614E-2</v>
      </c>
      <c r="F47" s="8">
        <v>0</v>
      </c>
      <c r="G47" s="9">
        <v>0</v>
      </c>
      <c r="H47" s="15">
        <v>0</v>
      </c>
      <c r="I47" s="39">
        <v>2.7418574822851614E-2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/>
      <c r="F53" s="83"/>
      <c r="G53" s="84"/>
      <c r="H53" s="85">
        <v>142677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8.7468468468468483</v>
      </c>
      <c r="D3" s="39">
        <v>106.65551314604203</v>
      </c>
      <c r="E3" s="39">
        <v>106.56686393026305</v>
      </c>
      <c r="F3" s="31">
        <v>0</v>
      </c>
      <c r="G3" s="31">
        <v>0</v>
      </c>
      <c r="H3" s="31">
        <v>0</v>
      </c>
      <c r="I3" s="47">
        <v>106.56686393026305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14.899249249249253</v>
      </c>
      <c r="D5" s="41">
        <v>130.9673268943445</v>
      </c>
      <c r="E5" s="41">
        <v>130.86223564502882</v>
      </c>
      <c r="F5" s="4">
        <v>0</v>
      </c>
      <c r="G5" s="4">
        <v>0</v>
      </c>
      <c r="H5" s="4">
        <v>0</v>
      </c>
      <c r="I5" s="48">
        <v>130.86223564502882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3.6285285285285287</v>
      </c>
      <c r="D8" s="41">
        <v>8.3145866501201517</v>
      </c>
      <c r="E8" s="41">
        <v>8.3103437634250739</v>
      </c>
      <c r="F8" s="4">
        <v>0</v>
      </c>
      <c r="G8" s="4">
        <v>0</v>
      </c>
      <c r="H8" s="4">
        <v>0</v>
      </c>
      <c r="I8" s="48">
        <v>8.3103437634250739</v>
      </c>
    </row>
    <row r="9" spans="1:9">
      <c r="A9" s="7" t="s">
        <v>0</v>
      </c>
      <c r="B9" s="29" t="s">
        <v>25</v>
      </c>
      <c r="C9" s="43"/>
      <c r="D9" s="41">
        <v>47.700332154938479</v>
      </c>
      <c r="E9" s="41">
        <v>47.657142954250048</v>
      </c>
      <c r="F9" s="44"/>
      <c r="G9" s="4">
        <v>0</v>
      </c>
      <c r="H9" s="4">
        <v>0</v>
      </c>
      <c r="I9" s="48">
        <v>47.657142954250048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27.274624624624629</v>
      </c>
      <c r="D13" s="46">
        <v>293.63775884544515</v>
      </c>
      <c r="E13" s="46">
        <v>293.39658629296696</v>
      </c>
      <c r="F13" s="8">
        <v>0</v>
      </c>
      <c r="G13" s="8">
        <v>0</v>
      </c>
      <c r="H13" s="8">
        <v>0</v>
      </c>
      <c r="I13" s="49">
        <v>293.39658629296696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0.54830888096035102</v>
      </c>
      <c r="E17" s="41">
        <v>0.54781242692682075</v>
      </c>
      <c r="F17" s="4">
        <v>0</v>
      </c>
      <c r="G17" s="4">
        <v>0</v>
      </c>
      <c r="H17" s="4">
        <v>0</v>
      </c>
      <c r="I17" s="48">
        <v>0.54781242692682075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9.4599314462687332</v>
      </c>
      <c r="E19" s="41">
        <v>9.4513661625636907</v>
      </c>
      <c r="F19" s="44"/>
      <c r="G19" s="4">
        <v>0</v>
      </c>
      <c r="H19" s="4">
        <v>0</v>
      </c>
      <c r="I19" s="48">
        <v>9.4513661625636907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10.008240327229084</v>
      </c>
      <c r="E21" s="46">
        <v>9.9991785894905121</v>
      </c>
      <c r="F21" s="8">
        <v>0</v>
      </c>
      <c r="G21" s="8">
        <v>0</v>
      </c>
      <c r="H21" s="8">
        <v>0</v>
      </c>
      <c r="I21" s="49">
        <v>9.9991785894905121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0.21621621621621623</v>
      </c>
      <c r="D24" s="39">
        <v>1.9821199676689827</v>
      </c>
      <c r="E24" s="39">
        <v>1.9805210695466335</v>
      </c>
      <c r="F24" s="31">
        <v>0</v>
      </c>
      <c r="G24" s="31">
        <v>0</v>
      </c>
      <c r="H24" s="31">
        <v>0</v>
      </c>
      <c r="I24" s="47">
        <v>1.9805210695466335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0.10810810810810811</v>
      </c>
      <c r="D26" s="41">
        <v>1.4946645656948312</v>
      </c>
      <c r="E26" s="41">
        <v>1.4934091391095812</v>
      </c>
      <c r="F26" s="4">
        <v>0</v>
      </c>
      <c r="G26" s="4">
        <v>0</v>
      </c>
      <c r="H26" s="4">
        <v>0</v>
      </c>
      <c r="I26" s="48">
        <v>1.4934091391095812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1.8018018018018018E-2</v>
      </c>
      <c r="D29" s="41">
        <v>4.1287362327833248E-2</v>
      </c>
      <c r="E29" s="41">
        <v>4.1266293619589868E-2</v>
      </c>
      <c r="F29" s="4">
        <v>0</v>
      </c>
      <c r="G29" s="4">
        <v>0</v>
      </c>
      <c r="H29" s="4">
        <v>0</v>
      </c>
      <c r="I29" s="48">
        <v>4.1266293619589868E-2</v>
      </c>
    </row>
    <row r="30" spans="1:9">
      <c r="A30" s="6" t="s">
        <v>0</v>
      </c>
      <c r="B30" s="29" t="s">
        <v>25</v>
      </c>
      <c r="C30" s="43"/>
      <c r="D30" s="41">
        <v>0.19810096094968282</v>
      </c>
      <c r="E30" s="41">
        <v>0.19792159485782337</v>
      </c>
      <c r="F30" s="44"/>
      <c r="G30" s="4">
        <v>0</v>
      </c>
      <c r="H30" s="4">
        <v>0</v>
      </c>
      <c r="I30" s="48">
        <v>0.19792159485782337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0.34234234234234234</v>
      </c>
      <c r="D34" s="46">
        <v>3.7161728566413297</v>
      </c>
      <c r="E34" s="46">
        <v>3.7131180971336279</v>
      </c>
      <c r="F34" s="8">
        <v>0</v>
      </c>
      <c r="G34" s="8">
        <v>0</v>
      </c>
      <c r="H34" s="8">
        <v>0</v>
      </c>
      <c r="I34" s="49">
        <v>3.7131180971336279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4.2699803238000376E-3</v>
      </c>
      <c r="E38" s="39">
        <v>4.2661141654567105E-3</v>
      </c>
      <c r="F38" s="4">
        <v>0</v>
      </c>
      <c r="G38" s="4">
        <v>0</v>
      </c>
      <c r="H38" s="14">
        <v>0</v>
      </c>
      <c r="I38" s="39">
        <v>4.2661141654567105E-3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4.9819158577108662E-2</v>
      </c>
      <c r="E40" s="39">
        <v>4.9774050932345791E-2</v>
      </c>
      <c r="F40" s="44"/>
      <c r="G40" s="4">
        <v>0</v>
      </c>
      <c r="H40" s="14">
        <v>0</v>
      </c>
      <c r="I40" s="39">
        <v>4.9774050932345791E-2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5.4089138900908697E-2</v>
      </c>
      <c r="E42" s="39">
        <v>5.4040165097802503E-2</v>
      </c>
      <c r="F42" s="8">
        <v>0</v>
      </c>
      <c r="G42" s="8">
        <v>0</v>
      </c>
      <c r="H42" s="15">
        <v>0</v>
      </c>
      <c r="I42" s="39">
        <v>5.4040165097802503E-2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3.6036036036036036E-2</v>
      </c>
      <c r="D45" s="39">
        <v>0.3026460814970241</v>
      </c>
      <c r="E45" s="39">
        <v>0.30240468538427656</v>
      </c>
      <c r="F45" s="31">
        <v>0</v>
      </c>
      <c r="G45" s="34">
        <v>0</v>
      </c>
      <c r="H45" s="35">
        <v>0</v>
      </c>
      <c r="I45" s="39">
        <v>0.30240468538427656</v>
      </c>
    </row>
    <row r="46" spans="1:9" ht="15.75" thickBot="1">
      <c r="A46" s="76" t="s">
        <v>2</v>
      </c>
      <c r="B46" s="77"/>
      <c r="C46" s="38">
        <v>0</v>
      </c>
      <c r="D46" s="39">
        <v>0.1536621408685287</v>
      </c>
      <c r="E46" s="39">
        <v>0.15352301091407411</v>
      </c>
      <c r="F46" s="4">
        <v>0</v>
      </c>
      <c r="G46" s="5">
        <v>0</v>
      </c>
      <c r="H46" s="14">
        <v>0</v>
      </c>
      <c r="I46" s="39">
        <v>0.15352301091407411</v>
      </c>
    </row>
    <row r="47" spans="1:9" ht="15.75" thickBot="1">
      <c r="A47" s="72" t="s">
        <v>5</v>
      </c>
      <c r="B47" s="78"/>
      <c r="C47" s="38">
        <v>3.6036036036036036E-2</v>
      </c>
      <c r="D47" s="39">
        <v>0.4563082223655528</v>
      </c>
      <c r="E47" s="39">
        <v>0.45592769629835067</v>
      </c>
      <c r="F47" s="8">
        <v>0</v>
      </c>
      <c r="G47" s="9">
        <v>0</v>
      </c>
      <c r="H47" s="15">
        <v>0</v>
      </c>
      <c r="I47" s="39">
        <v>0.45592769629835067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/>
      <c r="F53" s="83"/>
      <c r="G53" s="84"/>
      <c r="H53" s="85">
        <v>122594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8.0072992700729948</v>
      </c>
      <c r="D3" s="39">
        <v>48.250667886329076</v>
      </c>
      <c r="E3" s="39">
        <v>48.217296168512803</v>
      </c>
      <c r="F3" s="31">
        <v>0</v>
      </c>
      <c r="G3" s="31">
        <v>0</v>
      </c>
      <c r="H3" s="31">
        <v>0</v>
      </c>
      <c r="I3" s="47">
        <v>48.217296168512803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7.0619221411192203</v>
      </c>
      <c r="D5" s="41">
        <v>157.87238797380556</v>
      </c>
      <c r="E5" s="41">
        <v>157.74732875330389</v>
      </c>
      <c r="F5" s="4">
        <v>0</v>
      </c>
      <c r="G5" s="4">
        <v>0</v>
      </c>
      <c r="H5" s="4">
        <v>0</v>
      </c>
      <c r="I5" s="48">
        <v>157.74732875330389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113.08357171271699</v>
      </c>
      <c r="E9" s="41">
        <v>112.98979742953412</v>
      </c>
      <c r="F9" s="44"/>
      <c r="G9" s="4">
        <v>0</v>
      </c>
      <c r="H9" s="4">
        <v>0</v>
      </c>
      <c r="I9" s="48">
        <v>112.98979742953412</v>
      </c>
    </row>
    <row r="10" spans="1:9">
      <c r="A10" s="7" t="s">
        <v>0</v>
      </c>
      <c r="B10" s="29" t="s">
        <v>1</v>
      </c>
      <c r="C10" s="43"/>
      <c r="D10" s="41">
        <v>2.079227574063192</v>
      </c>
      <c r="E10" s="41">
        <v>2.0775033795371547</v>
      </c>
      <c r="F10" s="44"/>
      <c r="G10" s="4">
        <v>0</v>
      </c>
      <c r="H10" s="4">
        <v>0</v>
      </c>
      <c r="I10" s="48">
        <v>2.0775033795371547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15.069221411192215</v>
      </c>
      <c r="D13" s="46">
        <v>321.2858551469148</v>
      </c>
      <c r="E13" s="46">
        <v>321.03192573088796</v>
      </c>
      <c r="F13" s="8">
        <v>0</v>
      </c>
      <c r="G13" s="8">
        <v>0</v>
      </c>
      <c r="H13" s="8">
        <v>0</v>
      </c>
      <c r="I13" s="49">
        <v>321.03192573088796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0.124848299439238</v>
      </c>
      <c r="E17" s="41">
        <v>0.12474476928353813</v>
      </c>
      <c r="F17" s="4">
        <v>0</v>
      </c>
      <c r="G17" s="4">
        <v>0</v>
      </c>
      <c r="H17" s="4">
        <v>0</v>
      </c>
      <c r="I17" s="48">
        <v>0.12474476928353813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5.2566959264487023</v>
      </c>
      <c r="E19" s="41">
        <v>5.2523368238403645</v>
      </c>
      <c r="F19" s="44"/>
      <c r="G19" s="4">
        <v>0</v>
      </c>
      <c r="H19" s="4">
        <v>0</v>
      </c>
      <c r="I19" s="48">
        <v>5.2523368238403645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5.3815442258879402</v>
      </c>
      <c r="E21" s="46">
        <v>5.3770815931239024</v>
      </c>
      <c r="F21" s="8">
        <v>0</v>
      </c>
      <c r="G21" s="8">
        <v>0</v>
      </c>
      <c r="H21" s="8">
        <v>0</v>
      </c>
      <c r="I21" s="49">
        <v>5.3770815931239024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6.569343065693431E-2</v>
      </c>
      <c r="D24" s="39">
        <v>0.39433462771016459</v>
      </c>
      <c r="E24" s="39">
        <v>0.39406210277828219</v>
      </c>
      <c r="F24" s="31">
        <v>0</v>
      </c>
      <c r="G24" s="31">
        <v>0</v>
      </c>
      <c r="H24" s="31">
        <v>0</v>
      </c>
      <c r="I24" s="47">
        <v>0.39406210277828219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5.8394160583941604E-2</v>
      </c>
      <c r="D26" s="41">
        <v>1.8185832934519879</v>
      </c>
      <c r="E26" s="41">
        <v>1.8171236607953514</v>
      </c>
      <c r="F26" s="4">
        <v>0</v>
      </c>
      <c r="G26" s="4">
        <v>0</v>
      </c>
      <c r="H26" s="4">
        <v>0</v>
      </c>
      <c r="I26" s="48">
        <v>1.8171236607953514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0.41549496283462467</v>
      </c>
      <c r="E30" s="41">
        <v>0.41515041462381214</v>
      </c>
      <c r="F30" s="44"/>
      <c r="G30" s="4">
        <v>0</v>
      </c>
      <c r="H30" s="4">
        <v>0</v>
      </c>
      <c r="I30" s="48">
        <v>0.41515041462381214</v>
      </c>
    </row>
    <row r="31" spans="1:9">
      <c r="A31" s="6" t="s">
        <v>0</v>
      </c>
      <c r="B31" s="29" t="s">
        <v>1</v>
      </c>
      <c r="C31" s="43"/>
      <c r="D31" s="41">
        <v>9.8744191963555522E-3</v>
      </c>
      <c r="E31" s="41">
        <v>9.8662308576962648E-3</v>
      </c>
      <c r="F31" s="44"/>
      <c r="G31" s="4">
        <v>0</v>
      </c>
      <c r="H31" s="4">
        <v>0</v>
      </c>
      <c r="I31" s="48">
        <v>9.8662308576962648E-3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0.12408759124087591</v>
      </c>
      <c r="D34" s="46">
        <v>2.6382873031931324</v>
      </c>
      <c r="E34" s="46">
        <v>2.6362024090551421</v>
      </c>
      <c r="F34" s="8">
        <v>0</v>
      </c>
      <c r="G34" s="8">
        <v>0</v>
      </c>
      <c r="H34" s="8">
        <v>0</v>
      </c>
      <c r="I34" s="49">
        <v>2.6362024090551421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8.7355291295366285E-3</v>
      </c>
      <c r="E38" s="39">
        <v>8.7282852127595189E-3</v>
      </c>
      <c r="F38" s="4">
        <v>0</v>
      </c>
      <c r="G38" s="4">
        <v>0</v>
      </c>
      <c r="H38" s="14">
        <v>0</v>
      </c>
      <c r="I38" s="39">
        <v>8.7282852127595189E-3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3.9685472487929585E-2</v>
      </c>
      <c r="E40" s="39">
        <v>3.965256340415229E-2</v>
      </c>
      <c r="F40" s="44"/>
      <c r="G40" s="4">
        <v>0</v>
      </c>
      <c r="H40" s="14">
        <v>0</v>
      </c>
      <c r="I40" s="39">
        <v>3.965256340415229E-2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4.8421001617466215E-2</v>
      </c>
      <c r="E42" s="39">
        <v>4.838084861691181E-2</v>
      </c>
      <c r="F42" s="8">
        <v>0</v>
      </c>
      <c r="G42" s="8">
        <v>0</v>
      </c>
      <c r="H42" s="15">
        <v>0</v>
      </c>
      <c r="I42" s="39">
        <v>4.838084861691181E-2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0.20315254463176899</v>
      </c>
      <c r="E46" s="39">
        <v>0.20298408086677561</v>
      </c>
      <c r="F46" s="4">
        <v>0</v>
      </c>
      <c r="G46" s="5">
        <v>0</v>
      </c>
      <c r="H46" s="14">
        <v>0</v>
      </c>
      <c r="I46" s="39">
        <v>0.20298408086677561</v>
      </c>
    </row>
    <row r="47" spans="1:9" ht="15.75" thickBot="1">
      <c r="A47" s="72" t="s">
        <v>5</v>
      </c>
      <c r="B47" s="78"/>
      <c r="C47" s="38">
        <v>0</v>
      </c>
      <c r="D47" s="39">
        <v>0.20315254463176899</v>
      </c>
      <c r="E47" s="39">
        <v>0.20298408086677561</v>
      </c>
      <c r="F47" s="8">
        <v>0</v>
      </c>
      <c r="G47" s="9">
        <v>0</v>
      </c>
      <c r="H47" s="15">
        <v>0</v>
      </c>
      <c r="I47" s="39">
        <v>0.20298408086677561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/>
      <c r="F53" s="83"/>
      <c r="G53" s="84"/>
      <c r="H53" s="85">
        <v>165210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15.822900763358781</v>
      </c>
      <c r="D3" s="39">
        <v>98.312379397845234</v>
      </c>
      <c r="E3" s="39">
        <v>98.084925195460031</v>
      </c>
      <c r="F3" s="31">
        <v>0</v>
      </c>
      <c r="G3" s="31">
        <v>0</v>
      </c>
      <c r="H3" s="31">
        <v>0</v>
      </c>
      <c r="I3" s="47">
        <v>98.084925195460031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33.502756573367257</v>
      </c>
      <c r="D5" s="41">
        <v>245.1185191439065</v>
      </c>
      <c r="E5" s="41">
        <v>244.53501570462677</v>
      </c>
      <c r="F5" s="4">
        <v>0</v>
      </c>
      <c r="G5" s="4">
        <v>0</v>
      </c>
      <c r="H5" s="4">
        <v>0</v>
      </c>
      <c r="I5" s="48">
        <v>244.53501570462677</v>
      </c>
    </row>
    <row r="6" spans="1:9">
      <c r="A6" s="7" t="s">
        <v>2</v>
      </c>
      <c r="B6" s="29" t="s">
        <v>1</v>
      </c>
      <c r="C6" s="42">
        <v>4.8886768447837143</v>
      </c>
      <c r="D6" s="41">
        <v>26.599164755324789</v>
      </c>
      <c r="E6" s="41">
        <v>26.539300857615281</v>
      </c>
      <c r="F6" s="4">
        <v>0</v>
      </c>
      <c r="G6" s="4">
        <v>0</v>
      </c>
      <c r="H6" s="4">
        <v>0</v>
      </c>
      <c r="I6" s="48">
        <v>26.539300857615281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5.0805108794048807E-2</v>
      </c>
      <c r="E8" s="41">
        <v>5.0665020195003983E-2</v>
      </c>
      <c r="F8" s="4">
        <v>0</v>
      </c>
      <c r="G8" s="4">
        <v>0</v>
      </c>
      <c r="H8" s="4">
        <v>0</v>
      </c>
      <c r="I8" s="48">
        <v>5.0665020195003983E-2</v>
      </c>
    </row>
    <row r="9" spans="1:9">
      <c r="A9" s="7" t="s">
        <v>0</v>
      </c>
      <c r="B9" s="29" t="s">
        <v>25</v>
      </c>
      <c r="C9" s="43"/>
      <c r="D9" s="41">
        <v>29.790679335462784</v>
      </c>
      <c r="E9" s="41">
        <v>29.708535341841664</v>
      </c>
      <c r="F9" s="44"/>
      <c r="G9" s="4">
        <v>0</v>
      </c>
      <c r="H9" s="4">
        <v>0</v>
      </c>
      <c r="I9" s="48">
        <v>29.708535341841664</v>
      </c>
    </row>
    <row r="10" spans="1:9">
      <c r="A10" s="7" t="s">
        <v>0</v>
      </c>
      <c r="B10" s="29" t="s">
        <v>1</v>
      </c>
      <c r="C10" s="43"/>
      <c r="D10" s="41">
        <v>2.7153768040487614</v>
      </c>
      <c r="E10" s="41">
        <v>2.7078894992995477</v>
      </c>
      <c r="F10" s="44"/>
      <c r="G10" s="4">
        <v>0</v>
      </c>
      <c r="H10" s="4">
        <v>0</v>
      </c>
      <c r="I10" s="48">
        <v>2.7078894992995477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0.45196715775254337</v>
      </c>
      <c r="E12" s="41">
        <v>0.45072091603696141</v>
      </c>
      <c r="F12" s="44"/>
      <c r="G12" s="4">
        <v>0</v>
      </c>
      <c r="H12" s="4">
        <v>0</v>
      </c>
      <c r="I12" s="48">
        <v>0.45072091603696141</v>
      </c>
    </row>
    <row r="13" spans="1:9" ht="15" customHeight="1" thickBot="1">
      <c r="A13" s="54" t="s">
        <v>5</v>
      </c>
      <c r="B13" s="55"/>
      <c r="C13" s="45">
        <v>54.214334181509756</v>
      </c>
      <c r="D13" s="46">
        <v>403.03889170313477</v>
      </c>
      <c r="E13" s="46">
        <v>402.07705253507527</v>
      </c>
      <c r="F13" s="8">
        <v>0</v>
      </c>
      <c r="G13" s="8">
        <v>0</v>
      </c>
      <c r="H13" s="8">
        <v>0</v>
      </c>
      <c r="I13" s="49">
        <v>402.07705253507527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4.8085605836745602</v>
      </c>
      <c r="E17" s="41">
        <v>4.7953015919790634</v>
      </c>
      <c r="F17" s="4">
        <v>0</v>
      </c>
      <c r="G17" s="4">
        <v>0</v>
      </c>
      <c r="H17" s="4">
        <v>0</v>
      </c>
      <c r="I17" s="48">
        <v>4.7953015919790634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0.30552436433224983</v>
      </c>
      <c r="E19" s="41">
        <v>0.304681919916928</v>
      </c>
      <c r="F19" s="44"/>
      <c r="G19" s="4">
        <v>0</v>
      </c>
      <c r="H19" s="4">
        <v>0</v>
      </c>
      <c r="I19" s="48">
        <v>0.304681919916928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5.11408494800681</v>
      </c>
      <c r="E21" s="46">
        <v>5.0999835118959913</v>
      </c>
      <c r="F21" s="8">
        <v>0</v>
      </c>
      <c r="G21" s="8">
        <v>0</v>
      </c>
      <c r="H21" s="8">
        <v>0</v>
      </c>
      <c r="I21" s="49">
        <v>5.0999835118959913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0.13486005089058525</v>
      </c>
      <c r="D24" s="39">
        <v>0.73935159778800286</v>
      </c>
      <c r="E24" s="39">
        <v>0.73768478954864691</v>
      </c>
      <c r="F24" s="31">
        <v>0</v>
      </c>
      <c r="G24" s="31">
        <v>0</v>
      </c>
      <c r="H24" s="31">
        <v>0</v>
      </c>
      <c r="I24" s="47">
        <v>0.73768478954864691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0.32315521628498728</v>
      </c>
      <c r="D26" s="41">
        <v>2.3924043508238704</v>
      </c>
      <c r="E26" s="41">
        <v>2.3866986606046572</v>
      </c>
      <c r="F26" s="4">
        <v>0</v>
      </c>
      <c r="G26" s="4">
        <v>0</v>
      </c>
      <c r="H26" s="4">
        <v>0</v>
      </c>
      <c r="I26" s="48">
        <v>2.3866986606046572</v>
      </c>
    </row>
    <row r="27" spans="1:9" ht="15.75" thickBot="1">
      <c r="A27" s="6" t="s">
        <v>2</v>
      </c>
      <c r="B27" s="29" t="s">
        <v>1</v>
      </c>
      <c r="C27" s="38">
        <v>6.3613231552162849E-2</v>
      </c>
      <c r="D27" s="41">
        <v>0.34592004727932796</v>
      </c>
      <c r="E27" s="41">
        <v>0.34514162228911011</v>
      </c>
      <c r="F27" s="4">
        <v>0</v>
      </c>
      <c r="G27" s="4">
        <v>0</v>
      </c>
      <c r="H27" s="4">
        <v>0</v>
      </c>
      <c r="I27" s="48">
        <v>0.34514162228911011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3.0253141401775788E-4</v>
      </c>
      <c r="E29" s="41">
        <v>3.0169722228069067E-4</v>
      </c>
      <c r="F29" s="4">
        <v>0</v>
      </c>
      <c r="G29" s="4">
        <v>0</v>
      </c>
      <c r="H29" s="4">
        <v>0</v>
      </c>
      <c r="I29" s="48">
        <v>3.0169722228069067E-4</v>
      </c>
    </row>
    <row r="30" spans="1:9">
      <c r="A30" s="6" t="s">
        <v>0</v>
      </c>
      <c r="B30" s="29" t="s">
        <v>25</v>
      </c>
      <c r="C30" s="43"/>
      <c r="D30" s="41">
        <v>0.14425823518651412</v>
      </c>
      <c r="E30" s="41">
        <v>0.14386046152658793</v>
      </c>
      <c r="F30" s="44"/>
      <c r="G30" s="4">
        <v>0</v>
      </c>
      <c r="H30" s="4">
        <v>0</v>
      </c>
      <c r="I30" s="48">
        <v>0.14386046152658793</v>
      </c>
    </row>
    <row r="31" spans="1:9">
      <c r="A31" s="6" t="s">
        <v>0</v>
      </c>
      <c r="B31" s="29" t="s">
        <v>1</v>
      </c>
      <c r="C31" s="43"/>
      <c r="D31" s="41">
        <v>1.2453037274684452E-2</v>
      </c>
      <c r="E31" s="41">
        <v>1.2418699614809826E-2</v>
      </c>
      <c r="F31" s="44"/>
      <c r="G31" s="4">
        <v>0</v>
      </c>
      <c r="H31" s="4">
        <v>0</v>
      </c>
      <c r="I31" s="48">
        <v>1.2418699614809826E-2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7.9150660644180838E-3</v>
      </c>
      <c r="E33" s="41">
        <v>7.893241280599466E-3</v>
      </c>
      <c r="F33" s="44"/>
      <c r="G33" s="4">
        <v>0</v>
      </c>
      <c r="H33" s="4">
        <v>0</v>
      </c>
      <c r="I33" s="48">
        <v>7.893241280599466E-3</v>
      </c>
    </row>
    <row r="34" spans="1:9" ht="15.75" thickBot="1">
      <c r="A34" s="54" t="s">
        <v>5</v>
      </c>
      <c r="B34" s="55"/>
      <c r="C34" s="45">
        <v>0.52162849872773531</v>
      </c>
      <c r="D34" s="46">
        <v>3.6426048658308354</v>
      </c>
      <c r="E34" s="46">
        <v>3.6339991720866922</v>
      </c>
      <c r="F34" s="8">
        <v>0</v>
      </c>
      <c r="G34" s="8">
        <v>0</v>
      </c>
      <c r="H34" s="8">
        <v>0</v>
      </c>
      <c r="I34" s="49">
        <v>3.6339991720866922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1.8398131340847369E-2</v>
      </c>
      <c r="E38" s="39">
        <v>1.8347400843348981E-2</v>
      </c>
      <c r="F38" s="4">
        <v>0</v>
      </c>
      <c r="G38" s="4">
        <v>0</v>
      </c>
      <c r="H38" s="14">
        <v>0</v>
      </c>
      <c r="I38" s="39">
        <v>1.8347400843348981E-2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4.052513824982059E-3</v>
      </c>
      <c r="E40" s="39">
        <v>4.0413395356669263E-3</v>
      </c>
      <c r="F40" s="44"/>
      <c r="G40" s="4">
        <v>0</v>
      </c>
      <c r="H40" s="14">
        <v>0</v>
      </c>
      <c r="I40" s="39">
        <v>4.0413395356669263E-3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2.2450645165829428E-2</v>
      </c>
      <c r="E42" s="39">
        <v>2.2388740379015906E-2</v>
      </c>
      <c r="F42" s="8">
        <v>0</v>
      </c>
      <c r="G42" s="8">
        <v>0</v>
      </c>
      <c r="H42" s="15">
        <v>0</v>
      </c>
      <c r="I42" s="39">
        <v>2.2388740379015906E-2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/>
      <c r="F53" s="83"/>
      <c r="G53" s="84"/>
      <c r="H53" s="85">
        <v>142527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26.387162586315132</v>
      </c>
      <c r="D5" s="41">
        <v>680.20233254981667</v>
      </c>
      <c r="E5" s="41">
        <v>672.93224302327189</v>
      </c>
      <c r="F5" s="4">
        <v>0</v>
      </c>
      <c r="G5" s="4">
        <v>0</v>
      </c>
      <c r="H5" s="4">
        <v>0</v>
      </c>
      <c r="I5" s="48">
        <v>672.93224302327189</v>
      </c>
    </row>
    <row r="6" spans="1:9">
      <c r="A6" s="7" t="s">
        <v>2</v>
      </c>
      <c r="B6" s="29" t="s">
        <v>1</v>
      </c>
      <c r="C6" s="42">
        <v>1.1997489014438167</v>
      </c>
      <c r="D6" s="41">
        <v>24.443472813388958</v>
      </c>
      <c r="E6" s="41">
        <v>24.185014518853571</v>
      </c>
      <c r="F6" s="4">
        <v>0</v>
      </c>
      <c r="G6" s="4">
        <v>0</v>
      </c>
      <c r="H6" s="4">
        <v>0</v>
      </c>
      <c r="I6" s="48">
        <v>24.185014518853571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1.245668549905838</v>
      </c>
      <c r="D8" s="41">
        <v>36.781600773634317</v>
      </c>
      <c r="E8" s="41">
        <v>36.386459423992413</v>
      </c>
      <c r="F8" s="4">
        <v>0</v>
      </c>
      <c r="G8" s="4">
        <v>0</v>
      </c>
      <c r="H8" s="4">
        <v>0</v>
      </c>
      <c r="I8" s="48">
        <v>36.386459423992413</v>
      </c>
    </row>
    <row r="9" spans="1:9">
      <c r="A9" s="7" t="s">
        <v>0</v>
      </c>
      <c r="B9" s="29" t="s">
        <v>25</v>
      </c>
      <c r="C9" s="43"/>
      <c r="D9" s="41">
        <v>48.30357205881316</v>
      </c>
      <c r="E9" s="41">
        <v>47.766461099244758</v>
      </c>
      <c r="F9" s="44"/>
      <c r="G9" s="4">
        <v>0</v>
      </c>
      <c r="H9" s="4">
        <v>0</v>
      </c>
      <c r="I9" s="48">
        <v>47.766461099244758</v>
      </c>
    </row>
    <row r="10" spans="1:9">
      <c r="A10" s="7" t="s">
        <v>0</v>
      </c>
      <c r="B10" s="29" t="s">
        <v>1</v>
      </c>
      <c r="C10" s="43"/>
      <c r="D10" s="41">
        <v>7.4555477909775597E-2</v>
      </c>
      <c r="E10" s="41">
        <v>7.3726459214585857E-2</v>
      </c>
      <c r="F10" s="44"/>
      <c r="G10" s="4">
        <v>0</v>
      </c>
      <c r="H10" s="4">
        <v>0</v>
      </c>
      <c r="I10" s="48">
        <v>7.3726459214585857E-2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0.21339989694287387</v>
      </c>
      <c r="E12" s="41">
        <v>0.21102699948346385</v>
      </c>
      <c r="F12" s="44"/>
      <c r="G12" s="4">
        <v>0</v>
      </c>
      <c r="H12" s="4">
        <v>0</v>
      </c>
      <c r="I12" s="48">
        <v>0.21102699948346385</v>
      </c>
    </row>
    <row r="13" spans="1:9" ht="15" customHeight="1" thickBot="1">
      <c r="A13" s="54" t="s">
        <v>5</v>
      </c>
      <c r="B13" s="55"/>
      <c r="C13" s="45">
        <v>28.832580037664783</v>
      </c>
      <c r="D13" s="46">
        <v>790.01893357050585</v>
      </c>
      <c r="E13" s="46">
        <v>781.55493152406075</v>
      </c>
      <c r="F13" s="8">
        <v>0</v>
      </c>
      <c r="G13" s="8">
        <v>0</v>
      </c>
      <c r="H13" s="8">
        <v>0</v>
      </c>
      <c r="I13" s="49">
        <v>781.55493152406075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1.1301318267419962</v>
      </c>
      <c r="D17" s="39">
        <v>19.794743027761896</v>
      </c>
      <c r="E17" s="41">
        <v>19.587202119194203</v>
      </c>
      <c r="F17" s="4">
        <v>0</v>
      </c>
      <c r="G17" s="4">
        <v>0</v>
      </c>
      <c r="H17" s="4">
        <v>0</v>
      </c>
      <c r="I17" s="48">
        <v>19.587202119194203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7.5571201180215866</v>
      </c>
      <c r="E19" s="41">
        <v>7.4730888162946219</v>
      </c>
      <c r="F19" s="44"/>
      <c r="G19" s="4">
        <v>0</v>
      </c>
      <c r="H19" s="4">
        <v>0</v>
      </c>
      <c r="I19" s="48">
        <v>7.4730888162946219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1.1301318267419962</v>
      </c>
      <c r="D21" s="46">
        <v>27.351863145783483</v>
      </c>
      <c r="E21" s="46">
        <v>27.060290935488823</v>
      </c>
      <c r="F21" s="8">
        <v>0</v>
      </c>
      <c r="G21" s="8">
        <v>0</v>
      </c>
      <c r="H21" s="8">
        <v>0</v>
      </c>
      <c r="I21" s="49">
        <v>27.060290935488823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0.26177024482109229</v>
      </c>
      <c r="D26" s="41">
        <v>7.0912479088579721</v>
      </c>
      <c r="E26" s="41">
        <v>7.0153076182099925</v>
      </c>
      <c r="F26" s="4">
        <v>0</v>
      </c>
      <c r="G26" s="4">
        <v>0</v>
      </c>
      <c r="H26" s="4">
        <v>0</v>
      </c>
      <c r="I26" s="48">
        <v>7.0153076182099925</v>
      </c>
    </row>
    <row r="27" spans="1:9" ht="15.75" thickBot="1">
      <c r="A27" s="6" t="s">
        <v>2</v>
      </c>
      <c r="B27" s="29" t="s">
        <v>1</v>
      </c>
      <c r="C27" s="38">
        <v>3.766478342749529E-3</v>
      </c>
      <c r="D27" s="41">
        <v>8.2163352603604176E-2</v>
      </c>
      <c r="E27" s="41">
        <v>8.1291619550194746E-2</v>
      </c>
      <c r="F27" s="4">
        <v>0</v>
      </c>
      <c r="G27" s="4">
        <v>0</v>
      </c>
      <c r="H27" s="4">
        <v>0</v>
      </c>
      <c r="I27" s="48">
        <v>8.1291619550194746E-2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3.0131826741996232E-2</v>
      </c>
      <c r="D29" s="41">
        <v>0.8780043622810918</v>
      </c>
      <c r="E29" s="41">
        <v>0.86857645432843322</v>
      </c>
      <c r="F29" s="4">
        <v>0</v>
      </c>
      <c r="G29" s="4">
        <v>0</v>
      </c>
      <c r="H29" s="4">
        <v>0</v>
      </c>
      <c r="I29" s="48">
        <v>0.86857645432843322</v>
      </c>
    </row>
    <row r="30" spans="1:9">
      <c r="A30" s="6" t="s">
        <v>0</v>
      </c>
      <c r="B30" s="29" t="s">
        <v>25</v>
      </c>
      <c r="C30" s="43"/>
      <c r="D30" s="41">
        <v>0.20621307413760243</v>
      </c>
      <c r="E30" s="41">
        <v>0.20392009046362608</v>
      </c>
      <c r="F30" s="44"/>
      <c r="G30" s="4">
        <v>0</v>
      </c>
      <c r="H30" s="4">
        <v>0</v>
      </c>
      <c r="I30" s="48">
        <v>0.20392009046362608</v>
      </c>
    </row>
    <row r="31" spans="1:9">
      <c r="A31" s="6" t="s">
        <v>0</v>
      </c>
      <c r="B31" s="29" t="s">
        <v>1</v>
      </c>
      <c r="C31" s="43"/>
      <c r="D31" s="41">
        <v>4.6587467971115771E-4</v>
      </c>
      <c r="E31" s="41">
        <v>4.60694392092809E-4</v>
      </c>
      <c r="F31" s="44"/>
      <c r="G31" s="4">
        <v>0</v>
      </c>
      <c r="H31" s="4">
        <v>0</v>
      </c>
      <c r="I31" s="48">
        <v>4.60694392092809E-4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2.964657052707367E-3</v>
      </c>
      <c r="E33" s="41">
        <v>2.9316915860451479E-3</v>
      </c>
      <c r="F33" s="44"/>
      <c r="G33" s="4">
        <v>0</v>
      </c>
      <c r="H33" s="4">
        <v>0</v>
      </c>
      <c r="I33" s="48">
        <v>2.9316915860451479E-3</v>
      </c>
    </row>
    <row r="34" spans="1:9" ht="15.75" thickBot="1">
      <c r="A34" s="54" t="s">
        <v>5</v>
      </c>
      <c r="B34" s="55"/>
      <c r="C34" s="45">
        <v>0.29566854990583802</v>
      </c>
      <c r="D34" s="46">
        <v>8.261059229612691</v>
      </c>
      <c r="E34" s="46">
        <v>8.1724881685303856</v>
      </c>
      <c r="F34" s="8">
        <v>0</v>
      </c>
      <c r="G34" s="8">
        <v>0</v>
      </c>
      <c r="H34" s="8">
        <v>0</v>
      </c>
      <c r="I34" s="49">
        <v>8.1724881685303856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3.766478342749529E-3</v>
      </c>
      <c r="D38" s="39">
        <v>6.8695339135590713E-2</v>
      </c>
      <c r="E38" s="39">
        <v>6.797336348787536E-2</v>
      </c>
      <c r="F38" s="4">
        <v>0</v>
      </c>
      <c r="G38" s="4">
        <v>0</v>
      </c>
      <c r="H38" s="14">
        <v>0</v>
      </c>
      <c r="I38" s="39">
        <v>6.797336348787536E-2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6.5878914935518715E-2</v>
      </c>
      <c r="E40" s="39">
        <v>6.5146375172760396E-2</v>
      </c>
      <c r="F40" s="44"/>
      <c r="G40" s="4">
        <v>0</v>
      </c>
      <c r="H40" s="14">
        <v>0</v>
      </c>
      <c r="I40" s="39">
        <v>6.5146375172760396E-2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3.766478342749529E-3</v>
      </c>
      <c r="D42" s="39">
        <v>0.13457425407110943</v>
      </c>
      <c r="E42" s="39">
        <v>0.13311973866063576</v>
      </c>
      <c r="F42" s="8">
        <v>0</v>
      </c>
      <c r="G42" s="8">
        <v>0</v>
      </c>
      <c r="H42" s="15">
        <v>0</v>
      </c>
      <c r="I42" s="39">
        <v>0.13311973866063576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4.519774011299435E-2</v>
      </c>
      <c r="D46" s="39">
        <v>0.80081739830167498</v>
      </c>
      <c r="E46" s="39">
        <v>0.79241529505381747</v>
      </c>
      <c r="F46" s="4">
        <v>0</v>
      </c>
      <c r="G46" s="5">
        <v>0</v>
      </c>
      <c r="H46" s="14">
        <v>0</v>
      </c>
      <c r="I46" s="39">
        <v>0.79241529505381747</v>
      </c>
    </row>
    <row r="47" spans="1:9" ht="15.75" thickBot="1">
      <c r="A47" s="72" t="s">
        <v>5</v>
      </c>
      <c r="B47" s="78"/>
      <c r="C47" s="38">
        <v>4.519774011299435E-2</v>
      </c>
      <c r="D47" s="39">
        <v>0.80081739830167498</v>
      </c>
      <c r="E47" s="39">
        <v>0.79241529505381747</v>
      </c>
      <c r="F47" s="8">
        <v>0</v>
      </c>
      <c r="G47" s="9">
        <v>0</v>
      </c>
      <c r="H47" s="15">
        <v>0</v>
      </c>
      <c r="I47" s="39">
        <v>0.79241529505381747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/>
      <c r="F53" s="83"/>
      <c r="G53" s="84"/>
      <c r="H53" s="85">
        <v>47754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3.462820512820513</v>
      </c>
      <c r="D3" s="39">
        <v>35.153949983127738</v>
      </c>
      <c r="E3" s="39">
        <v>35.149537193239894</v>
      </c>
      <c r="F3" s="31">
        <v>0</v>
      </c>
      <c r="G3" s="31">
        <v>0</v>
      </c>
      <c r="H3" s="31">
        <v>0</v>
      </c>
      <c r="I3" s="47">
        <v>35.149537193239894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71.685897435897431</v>
      </c>
      <c r="D5" s="41">
        <v>226.65461782103276</v>
      </c>
      <c r="E5" s="41">
        <v>226.63303940417987</v>
      </c>
      <c r="F5" s="4">
        <v>0</v>
      </c>
      <c r="G5" s="4">
        <v>0</v>
      </c>
      <c r="H5" s="4">
        <v>0</v>
      </c>
      <c r="I5" s="48">
        <v>226.63303940417987</v>
      </c>
    </row>
    <row r="6" spans="1:9">
      <c r="A6" s="7" t="s">
        <v>2</v>
      </c>
      <c r="B6" s="29" t="s">
        <v>1</v>
      </c>
      <c r="C6" s="42">
        <v>0</v>
      </c>
      <c r="D6" s="41">
        <v>31.018275512372099</v>
      </c>
      <c r="E6" s="41">
        <v>31.013956413153888</v>
      </c>
      <c r="F6" s="4">
        <v>0</v>
      </c>
      <c r="G6" s="4">
        <v>0</v>
      </c>
      <c r="H6" s="4">
        <v>0</v>
      </c>
      <c r="I6" s="48">
        <v>31.013956413153888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88.994037754579168</v>
      </c>
      <c r="E9" s="41">
        <v>88.981645896149217</v>
      </c>
      <c r="F9" s="44"/>
      <c r="G9" s="4">
        <v>0</v>
      </c>
      <c r="H9" s="4">
        <v>0</v>
      </c>
      <c r="I9" s="48">
        <v>88.981645896149217</v>
      </c>
    </row>
    <row r="10" spans="1:9">
      <c r="A10" s="7" t="s">
        <v>0</v>
      </c>
      <c r="B10" s="29" t="s">
        <v>1</v>
      </c>
      <c r="C10" s="43"/>
      <c r="D10" s="41">
        <v>6.7061350744789676</v>
      </c>
      <c r="E10" s="41">
        <v>6.7052012874686033</v>
      </c>
      <c r="F10" s="44"/>
      <c r="G10" s="4">
        <v>0</v>
      </c>
      <c r="H10" s="4">
        <v>0</v>
      </c>
      <c r="I10" s="48">
        <v>6.7052012874686033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75.148717948717945</v>
      </c>
      <c r="D13" s="46">
        <v>388.52701614559072</v>
      </c>
      <c r="E13" s="46">
        <v>388.4833801941914</v>
      </c>
      <c r="F13" s="8">
        <v>0</v>
      </c>
      <c r="G13" s="8">
        <v>0</v>
      </c>
      <c r="H13" s="8">
        <v>0</v>
      </c>
      <c r="I13" s="49">
        <v>388.4833801941914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2.5628422881281789</v>
      </c>
      <c r="E17" s="41">
        <v>2.5624854285046119</v>
      </c>
      <c r="F17" s="4">
        <v>0</v>
      </c>
      <c r="G17" s="4">
        <v>0</v>
      </c>
      <c r="H17" s="4">
        <v>0</v>
      </c>
      <c r="I17" s="48">
        <v>2.5624854285046119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17.23681419626454</v>
      </c>
      <c r="E19" s="41">
        <v>17.234414078608424</v>
      </c>
      <c r="F19" s="44"/>
      <c r="G19" s="4">
        <v>0</v>
      </c>
      <c r="H19" s="4">
        <v>0</v>
      </c>
      <c r="I19" s="48">
        <v>17.234414078608424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19.79965648439272</v>
      </c>
      <c r="E21" s="46">
        <v>19.796899507113036</v>
      </c>
      <c r="F21" s="8">
        <v>0</v>
      </c>
      <c r="G21" s="8">
        <v>0</v>
      </c>
      <c r="H21" s="8">
        <v>0</v>
      </c>
      <c r="I21" s="49">
        <v>19.796899507113036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0.19230769230769232</v>
      </c>
      <c r="D24" s="39">
        <v>0.84886741618772665</v>
      </c>
      <c r="E24" s="39">
        <v>0.84877599438740814</v>
      </c>
      <c r="F24" s="31">
        <v>0</v>
      </c>
      <c r="G24" s="31">
        <v>0</v>
      </c>
      <c r="H24" s="31">
        <v>0</v>
      </c>
      <c r="I24" s="47">
        <v>0.84877599438740814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1.0384615384615385</v>
      </c>
      <c r="D26" s="41">
        <v>3.6301922366186923</v>
      </c>
      <c r="E26" s="41">
        <v>3.6298313544662415</v>
      </c>
      <c r="F26" s="4">
        <v>0</v>
      </c>
      <c r="G26" s="4">
        <v>0</v>
      </c>
      <c r="H26" s="4">
        <v>0</v>
      </c>
      <c r="I26" s="48">
        <v>3.6298313544662415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0.15294836017718549</v>
      </c>
      <c r="E27" s="41">
        <v>0.15292706308274825</v>
      </c>
      <c r="F27" s="4">
        <v>0</v>
      </c>
      <c r="G27" s="4">
        <v>0</v>
      </c>
      <c r="H27" s="4">
        <v>0</v>
      </c>
      <c r="I27" s="48">
        <v>0.15292706308274825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0.41214909720027637</v>
      </c>
      <c r="E30" s="41">
        <v>0.41209170803810991</v>
      </c>
      <c r="F30" s="44"/>
      <c r="G30" s="4">
        <v>0</v>
      </c>
      <c r="H30" s="4">
        <v>0</v>
      </c>
      <c r="I30" s="48">
        <v>0.41209170803810991</v>
      </c>
    </row>
    <row r="31" spans="1:9">
      <c r="A31" s="6" t="s">
        <v>0</v>
      </c>
      <c r="B31" s="29" t="s">
        <v>1</v>
      </c>
      <c r="C31" s="43"/>
      <c r="D31" s="41">
        <v>1.487436862938344E-2</v>
      </c>
      <c r="E31" s="41">
        <v>1.4872297467371454E-2</v>
      </c>
      <c r="F31" s="44"/>
      <c r="G31" s="4">
        <v>0</v>
      </c>
      <c r="H31" s="4">
        <v>0</v>
      </c>
      <c r="I31" s="48">
        <v>1.4872297467371454E-2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1.2307692307692308</v>
      </c>
      <c r="D34" s="46">
        <v>5.0590314788132646</v>
      </c>
      <c r="E34" s="46">
        <v>5.0584984174418786</v>
      </c>
      <c r="F34" s="8">
        <v>0</v>
      </c>
      <c r="G34" s="8">
        <v>0</v>
      </c>
      <c r="H34" s="8">
        <v>0</v>
      </c>
      <c r="I34" s="49">
        <v>5.0584984174418786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1.4403016652651087E-2</v>
      </c>
      <c r="E38" s="39">
        <v>1.4401011123428823E-2</v>
      </c>
      <c r="F38" s="4">
        <v>0</v>
      </c>
      <c r="G38" s="4">
        <v>0</v>
      </c>
      <c r="H38" s="14">
        <v>0</v>
      </c>
      <c r="I38" s="39">
        <v>1.4401011123428823E-2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9.3322335120542915E-2</v>
      </c>
      <c r="E40" s="39">
        <v>9.3309340574005348E-2</v>
      </c>
      <c r="F40" s="44"/>
      <c r="G40" s="4">
        <v>0</v>
      </c>
      <c r="H40" s="14">
        <v>0</v>
      </c>
      <c r="I40" s="39">
        <v>9.3309340574005348E-2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0.10772535177319401</v>
      </c>
      <c r="E42" s="39">
        <v>0.10771035169743418</v>
      </c>
      <c r="F42" s="8">
        <v>0</v>
      </c>
      <c r="G42" s="8">
        <v>0</v>
      </c>
      <c r="H42" s="15">
        <v>0</v>
      </c>
      <c r="I42" s="39">
        <v>0.10771035169743418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0.15384615384615385</v>
      </c>
      <c r="D46" s="39">
        <v>0.97615387499531325</v>
      </c>
      <c r="E46" s="39">
        <v>0.97603937383182571</v>
      </c>
      <c r="F46" s="4">
        <v>0</v>
      </c>
      <c r="G46" s="5">
        <v>0</v>
      </c>
      <c r="H46" s="14">
        <v>0</v>
      </c>
      <c r="I46" s="39">
        <v>0.97603937383182571</v>
      </c>
    </row>
    <row r="47" spans="1:9" ht="15.75" thickBot="1">
      <c r="A47" s="72" t="s">
        <v>5</v>
      </c>
      <c r="B47" s="78"/>
      <c r="C47" s="38">
        <v>0.15384615384615385</v>
      </c>
      <c r="D47" s="39">
        <v>0.97615387499531325</v>
      </c>
      <c r="E47" s="39">
        <v>0.97603937383182571</v>
      </c>
      <c r="F47" s="8">
        <v>0</v>
      </c>
      <c r="G47" s="9">
        <v>0</v>
      </c>
      <c r="H47" s="15">
        <v>0</v>
      </c>
      <c r="I47" s="39">
        <v>0.97603937383182571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/>
      <c r="F53" s="83"/>
      <c r="G53" s="84"/>
      <c r="H53" s="85">
        <v>186723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3.6848305752561075</v>
      </c>
      <c r="D3" s="39">
        <v>47.987341402131378</v>
      </c>
      <c r="E3" s="39">
        <v>47.946599785638661</v>
      </c>
      <c r="F3" s="31">
        <v>0</v>
      </c>
      <c r="G3" s="31">
        <v>0</v>
      </c>
      <c r="H3" s="31">
        <v>0</v>
      </c>
      <c r="I3" s="47">
        <v>47.946599785638661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19.244365642237984</v>
      </c>
      <c r="D5" s="41">
        <v>201.18305175230151</v>
      </c>
      <c r="E5" s="41">
        <v>201.01573671673498</v>
      </c>
      <c r="F5" s="4">
        <v>0</v>
      </c>
      <c r="G5" s="4">
        <v>0</v>
      </c>
      <c r="H5" s="4">
        <v>0</v>
      </c>
      <c r="I5" s="48">
        <v>201.01573671673498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0.74003152088258473</v>
      </c>
      <c r="D8" s="41">
        <v>11.817700363545629</v>
      </c>
      <c r="E8" s="41">
        <v>11.807513082346494</v>
      </c>
      <c r="F8" s="4">
        <v>0</v>
      </c>
      <c r="G8" s="4">
        <v>0</v>
      </c>
      <c r="H8" s="4">
        <v>0</v>
      </c>
      <c r="I8" s="48">
        <v>11.807513082346494</v>
      </c>
    </row>
    <row r="9" spans="1:9">
      <c r="A9" s="7" t="s">
        <v>0</v>
      </c>
      <c r="B9" s="29" t="s">
        <v>25</v>
      </c>
      <c r="C9" s="43"/>
      <c r="D9" s="41">
        <v>88.928246595930517</v>
      </c>
      <c r="E9" s="41">
        <v>88.846466117791493</v>
      </c>
      <c r="F9" s="44"/>
      <c r="G9" s="4">
        <v>0</v>
      </c>
      <c r="H9" s="4">
        <v>0</v>
      </c>
      <c r="I9" s="48">
        <v>88.846466117791493</v>
      </c>
    </row>
    <row r="10" spans="1:9">
      <c r="A10" s="7" t="s">
        <v>0</v>
      </c>
      <c r="B10" s="29" t="s">
        <v>1</v>
      </c>
      <c r="C10" s="43"/>
      <c r="D10" s="41">
        <v>3.7404077122157715</v>
      </c>
      <c r="E10" s="41">
        <v>3.7369679465299623</v>
      </c>
      <c r="F10" s="44"/>
      <c r="G10" s="4">
        <v>0</v>
      </c>
      <c r="H10" s="4">
        <v>0</v>
      </c>
      <c r="I10" s="48">
        <v>3.7369679465299623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3.1324956624045082</v>
      </c>
      <c r="E12" s="41">
        <v>3.1296149467393963</v>
      </c>
      <c r="F12" s="44"/>
      <c r="G12" s="4">
        <v>0</v>
      </c>
      <c r="H12" s="4">
        <v>0</v>
      </c>
      <c r="I12" s="48">
        <v>3.1296149467393963</v>
      </c>
    </row>
    <row r="13" spans="1:9" ht="15" customHeight="1" thickBot="1">
      <c r="A13" s="54" t="s">
        <v>5</v>
      </c>
      <c r="B13" s="55"/>
      <c r="C13" s="45">
        <v>23.669227738376676</v>
      </c>
      <c r="D13" s="46">
        <v>356.78924348852922</v>
      </c>
      <c r="E13" s="46">
        <v>356.48289859578102</v>
      </c>
      <c r="F13" s="8">
        <v>0</v>
      </c>
      <c r="G13" s="8">
        <v>0</v>
      </c>
      <c r="H13" s="8">
        <v>0</v>
      </c>
      <c r="I13" s="49">
        <v>356.48289859578102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1.1733648542159181</v>
      </c>
      <c r="D17" s="39">
        <v>19.516113079228578</v>
      </c>
      <c r="E17" s="41">
        <v>19.499244662525829</v>
      </c>
      <c r="F17" s="4">
        <v>0</v>
      </c>
      <c r="G17" s="4">
        <v>0</v>
      </c>
      <c r="H17" s="4">
        <v>0</v>
      </c>
      <c r="I17" s="48">
        <v>19.499244662525829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0.95967889462399292</v>
      </c>
      <c r="E19" s="41">
        <v>0.95879635165405341</v>
      </c>
      <c r="F19" s="44"/>
      <c r="G19" s="4">
        <v>0</v>
      </c>
      <c r="H19" s="4">
        <v>0</v>
      </c>
      <c r="I19" s="48">
        <v>0.95879635165405341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1.1733648542159181</v>
      </c>
      <c r="D21" s="46">
        <v>20.475791973852573</v>
      </c>
      <c r="E21" s="46">
        <v>20.458041014179884</v>
      </c>
      <c r="F21" s="8">
        <v>0</v>
      </c>
      <c r="G21" s="8">
        <v>0</v>
      </c>
      <c r="H21" s="8">
        <v>0</v>
      </c>
      <c r="I21" s="49">
        <v>20.458041014179884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2.8368794326241134E-2</v>
      </c>
      <c r="D24" s="39">
        <v>0.24214227893495346</v>
      </c>
      <c r="E24" s="39">
        <v>0.24194568788032289</v>
      </c>
      <c r="F24" s="31">
        <v>0</v>
      </c>
      <c r="G24" s="31">
        <v>0</v>
      </c>
      <c r="H24" s="31">
        <v>0</v>
      </c>
      <c r="I24" s="47">
        <v>0.24194568788032289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0.19621749408983452</v>
      </c>
      <c r="D26" s="41">
        <v>1.903448606021569</v>
      </c>
      <c r="E26" s="41">
        <v>1.9018785966941394</v>
      </c>
      <c r="F26" s="4">
        <v>0</v>
      </c>
      <c r="G26" s="4">
        <v>0</v>
      </c>
      <c r="H26" s="4">
        <v>0</v>
      </c>
      <c r="I26" s="48">
        <v>1.9018785966941394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1.1820330969267139E-2</v>
      </c>
      <c r="D29" s="41">
        <v>0.1937643075369711</v>
      </c>
      <c r="E29" s="41">
        <v>0.19359698763617705</v>
      </c>
      <c r="F29" s="4">
        <v>0</v>
      </c>
      <c r="G29" s="4">
        <v>0</v>
      </c>
      <c r="H29" s="4">
        <v>0</v>
      </c>
      <c r="I29" s="48">
        <v>0.19359698763617705</v>
      </c>
    </row>
    <row r="30" spans="1:9">
      <c r="A30" s="6" t="s">
        <v>0</v>
      </c>
      <c r="B30" s="29" t="s">
        <v>25</v>
      </c>
      <c r="C30" s="43"/>
      <c r="D30" s="41">
        <v>0.36413388808133207</v>
      </c>
      <c r="E30" s="41">
        <v>0.36379902211226361</v>
      </c>
      <c r="F30" s="44"/>
      <c r="G30" s="4">
        <v>0</v>
      </c>
      <c r="H30" s="4">
        <v>0</v>
      </c>
      <c r="I30" s="48">
        <v>0.36379902211226361</v>
      </c>
    </row>
    <row r="31" spans="1:9">
      <c r="A31" s="6" t="s">
        <v>0</v>
      </c>
      <c r="B31" s="29" t="s">
        <v>1</v>
      </c>
      <c r="C31" s="43"/>
      <c r="D31" s="41">
        <v>1.2013978953232307E-2</v>
      </c>
      <c r="E31" s="41">
        <v>1.2002930619539057E-2</v>
      </c>
      <c r="F31" s="44"/>
      <c r="G31" s="4">
        <v>0</v>
      </c>
      <c r="H31" s="4">
        <v>0</v>
      </c>
      <c r="I31" s="48">
        <v>1.2002930619539057E-2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2.6715381200658039E-2</v>
      </c>
      <c r="E33" s="41">
        <v>2.6690813116479084E-2</v>
      </c>
      <c r="F33" s="44"/>
      <c r="G33" s="4">
        <v>0</v>
      </c>
      <c r="H33" s="4">
        <v>0</v>
      </c>
      <c r="I33" s="48">
        <v>2.6690813116479084E-2</v>
      </c>
    </row>
    <row r="34" spans="1:9" ht="15.75" thickBot="1">
      <c r="A34" s="54" t="s">
        <v>5</v>
      </c>
      <c r="B34" s="55"/>
      <c r="C34" s="45">
        <v>0.23640661938534277</v>
      </c>
      <c r="D34" s="46">
        <v>2.7422184407287165</v>
      </c>
      <c r="E34" s="46">
        <v>2.7399140380589211</v>
      </c>
      <c r="F34" s="8">
        <v>0</v>
      </c>
      <c r="G34" s="8">
        <v>0</v>
      </c>
      <c r="H34" s="8">
        <v>0</v>
      </c>
      <c r="I34" s="49">
        <v>2.7399140380589211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1.4184397163120567E-2</v>
      </c>
      <c r="D38" s="39">
        <v>0.25856928982391392</v>
      </c>
      <c r="E38" s="39">
        <v>0.25834454780844879</v>
      </c>
      <c r="F38" s="4">
        <v>0</v>
      </c>
      <c r="G38" s="4">
        <v>0</v>
      </c>
      <c r="H38" s="14">
        <v>0</v>
      </c>
      <c r="I38" s="39">
        <v>0.25834454780844879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5.7643597622011192E-3</v>
      </c>
      <c r="E40" s="39">
        <v>5.7590587232673367E-3</v>
      </c>
      <c r="F40" s="44"/>
      <c r="G40" s="4">
        <v>0</v>
      </c>
      <c r="H40" s="14">
        <v>0</v>
      </c>
      <c r="I40" s="39">
        <v>5.7590587232673367E-3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1.4184397163120567E-2</v>
      </c>
      <c r="D42" s="39">
        <v>0.26433364958611505</v>
      </c>
      <c r="E42" s="39">
        <v>0.26410360653171611</v>
      </c>
      <c r="F42" s="8">
        <v>0</v>
      </c>
      <c r="G42" s="8">
        <v>0</v>
      </c>
      <c r="H42" s="15">
        <v>0</v>
      </c>
      <c r="I42" s="39">
        <v>0.26410360653171611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/>
      <c r="F53" s="83"/>
      <c r="G53" s="84"/>
      <c r="H53" s="85">
        <v>459971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9.1108085808580874</v>
      </c>
      <c r="D3" s="39">
        <v>210.11975375205839</v>
      </c>
      <c r="E3" s="39">
        <v>209.89077673826696</v>
      </c>
      <c r="F3" s="31">
        <v>0</v>
      </c>
      <c r="G3" s="31">
        <v>0</v>
      </c>
      <c r="H3" s="31">
        <v>0</v>
      </c>
      <c r="I3" s="47">
        <v>209.89077673826696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56.511551155115512</v>
      </c>
      <c r="D5" s="41">
        <v>367.4836733003998</v>
      </c>
      <c r="E5" s="41">
        <v>367.12943300606599</v>
      </c>
      <c r="F5" s="4">
        <v>0</v>
      </c>
      <c r="G5" s="4">
        <v>0</v>
      </c>
      <c r="H5" s="4">
        <v>0</v>
      </c>
      <c r="I5" s="48">
        <v>367.12943300606599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56.822586309103727</v>
      </c>
      <c r="E9" s="41">
        <v>56.757857517467713</v>
      </c>
      <c r="F9" s="44"/>
      <c r="G9" s="4">
        <v>0</v>
      </c>
      <c r="H9" s="4">
        <v>0</v>
      </c>
      <c r="I9" s="48">
        <v>56.757857517467713</v>
      </c>
    </row>
    <row r="10" spans="1:9">
      <c r="A10" s="7" t="s">
        <v>0</v>
      </c>
      <c r="B10" s="29" t="s">
        <v>1</v>
      </c>
      <c r="C10" s="43"/>
      <c r="D10" s="41">
        <v>5.2390496353799117E-2</v>
      </c>
      <c r="E10" s="41">
        <v>5.2330816326146994E-2</v>
      </c>
      <c r="F10" s="44"/>
      <c r="G10" s="4">
        <v>0</v>
      </c>
      <c r="H10" s="4">
        <v>0</v>
      </c>
      <c r="I10" s="48">
        <v>5.2330816326146994E-2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0.38615346977181841</v>
      </c>
      <c r="E12" s="41">
        <v>0.38571358751534363</v>
      </c>
      <c r="F12" s="44"/>
      <c r="G12" s="4">
        <v>0</v>
      </c>
      <c r="H12" s="4">
        <v>0</v>
      </c>
      <c r="I12" s="48">
        <v>0.38571358751534363</v>
      </c>
    </row>
    <row r="13" spans="1:9" ht="15" customHeight="1" thickBot="1">
      <c r="A13" s="54" t="s">
        <v>5</v>
      </c>
      <c r="B13" s="55"/>
      <c r="C13" s="45">
        <v>65.622359735973603</v>
      </c>
      <c r="D13" s="46">
        <v>634.86455732768752</v>
      </c>
      <c r="E13" s="46">
        <v>634.2161116656423</v>
      </c>
      <c r="F13" s="8">
        <v>0</v>
      </c>
      <c r="G13" s="8">
        <v>0</v>
      </c>
      <c r="H13" s="8">
        <v>0</v>
      </c>
      <c r="I13" s="49">
        <v>634.2161116656423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8.932889296636084</v>
      </c>
      <c r="E19" s="41">
        <v>8.9227134991663224</v>
      </c>
      <c r="F19" s="44"/>
      <c r="G19" s="4">
        <v>0</v>
      </c>
      <c r="H19" s="4">
        <v>0</v>
      </c>
      <c r="I19" s="48">
        <v>8.9227134991663224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8.932889296636084</v>
      </c>
      <c r="E21" s="46">
        <v>8.9227134991663224</v>
      </c>
      <c r="F21" s="8">
        <v>0</v>
      </c>
      <c r="G21" s="8">
        <v>0</v>
      </c>
      <c r="H21" s="8">
        <v>0</v>
      </c>
      <c r="I21" s="49">
        <v>8.9227134991663224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6.4356435643564358E-2</v>
      </c>
      <c r="D24" s="39">
        <v>1.5453662667607622</v>
      </c>
      <c r="E24" s="39">
        <v>1.543679191550074</v>
      </c>
      <c r="F24" s="31">
        <v>0</v>
      </c>
      <c r="G24" s="31">
        <v>0</v>
      </c>
      <c r="H24" s="31">
        <v>0</v>
      </c>
      <c r="I24" s="47">
        <v>1.543679191550074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0.59405940594059403</v>
      </c>
      <c r="D26" s="41">
        <v>4.5451856033874378</v>
      </c>
      <c r="E26" s="41">
        <v>4.5406847237025385</v>
      </c>
      <c r="F26" s="4">
        <v>0</v>
      </c>
      <c r="G26" s="4">
        <v>0</v>
      </c>
      <c r="H26" s="4">
        <v>0</v>
      </c>
      <c r="I26" s="48">
        <v>4.5406847237025385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0.29329569513055753</v>
      </c>
      <c r="E30" s="41">
        <v>0.29296159073350364</v>
      </c>
      <c r="F30" s="44"/>
      <c r="G30" s="4">
        <v>0</v>
      </c>
      <c r="H30" s="4">
        <v>0</v>
      </c>
      <c r="I30" s="48">
        <v>0.29296159073350364</v>
      </c>
    </row>
    <row r="31" spans="1:9">
      <c r="A31" s="6" t="s">
        <v>0</v>
      </c>
      <c r="B31" s="29" t="s">
        <v>1</v>
      </c>
      <c r="C31" s="43"/>
      <c r="D31" s="41">
        <v>5.47635850388144E-4</v>
      </c>
      <c r="E31" s="41">
        <v>5.4701201734648421E-4</v>
      </c>
      <c r="F31" s="44"/>
      <c r="G31" s="4">
        <v>0</v>
      </c>
      <c r="H31" s="4">
        <v>0</v>
      </c>
      <c r="I31" s="48">
        <v>5.4701201734648421E-4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8.0733944954128438E-3</v>
      </c>
      <c r="E33" s="41">
        <v>8.064197781499716E-3</v>
      </c>
      <c r="F33" s="44"/>
      <c r="G33" s="4">
        <v>0</v>
      </c>
      <c r="H33" s="4">
        <v>0</v>
      </c>
      <c r="I33" s="48">
        <v>8.064197781499716E-3</v>
      </c>
    </row>
    <row r="34" spans="1:9" ht="15.75" thickBot="1">
      <c r="A34" s="54" t="s">
        <v>5</v>
      </c>
      <c r="B34" s="55"/>
      <c r="C34" s="45">
        <v>0.65841584158415833</v>
      </c>
      <c r="D34" s="46">
        <v>6.3924685956245586</v>
      </c>
      <c r="E34" s="46">
        <v>6.3859367157849629</v>
      </c>
      <c r="F34" s="8">
        <v>0</v>
      </c>
      <c r="G34" s="8">
        <v>0</v>
      </c>
      <c r="H34" s="8">
        <v>0</v>
      </c>
      <c r="I34" s="49">
        <v>6.3859367157849629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6.7314043754410732E-2</v>
      </c>
      <c r="E40" s="39">
        <v>6.7237363740434333E-2</v>
      </c>
      <c r="F40" s="44"/>
      <c r="G40" s="4">
        <v>0</v>
      </c>
      <c r="H40" s="14">
        <v>0</v>
      </c>
      <c r="I40" s="39">
        <v>6.7237363740434333E-2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6.7314043754410732E-2</v>
      </c>
      <c r="E42" s="39">
        <v>6.7237363740434333E-2</v>
      </c>
      <c r="F42" s="8">
        <v>0</v>
      </c>
      <c r="G42" s="8">
        <v>0</v>
      </c>
      <c r="H42" s="15">
        <v>0</v>
      </c>
      <c r="I42" s="39">
        <v>6.7237363740434333E-2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2.9702970297029702E-2</v>
      </c>
      <c r="D46" s="39">
        <v>0.35336062103034582</v>
      </c>
      <c r="E46" s="39">
        <v>0.35299193016291935</v>
      </c>
      <c r="F46" s="4">
        <v>0</v>
      </c>
      <c r="G46" s="5">
        <v>0</v>
      </c>
      <c r="H46" s="14">
        <v>0</v>
      </c>
      <c r="I46" s="39">
        <v>0.35299193016291935</v>
      </c>
    </row>
    <row r="47" spans="1:9" ht="15.75" thickBot="1">
      <c r="A47" s="72" t="s">
        <v>5</v>
      </c>
      <c r="B47" s="78"/>
      <c r="C47" s="38">
        <v>2.9702970297029702E-2</v>
      </c>
      <c r="D47" s="39">
        <v>0.35336062103034582</v>
      </c>
      <c r="E47" s="39">
        <v>0.35299193016291935</v>
      </c>
      <c r="F47" s="8">
        <v>0</v>
      </c>
      <c r="G47" s="9">
        <v>0</v>
      </c>
      <c r="H47" s="15">
        <v>0</v>
      </c>
      <c r="I47" s="39">
        <v>0.35299193016291935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/>
      <c r="F53" s="83"/>
      <c r="G53" s="84"/>
      <c r="H53" s="85">
        <v>177327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45.705411255411263</v>
      </c>
      <c r="D5" s="41">
        <v>241.34803266658477</v>
      </c>
      <c r="E5" s="41">
        <v>241.30059862673232</v>
      </c>
      <c r="F5" s="4">
        <v>0</v>
      </c>
      <c r="G5" s="4">
        <v>0</v>
      </c>
      <c r="H5" s="4">
        <v>0</v>
      </c>
      <c r="I5" s="48">
        <v>241.30059862673232</v>
      </c>
    </row>
    <row r="6" spans="1:9">
      <c r="A6" s="7" t="s">
        <v>2</v>
      </c>
      <c r="B6" s="29" t="s">
        <v>1</v>
      </c>
      <c r="C6" s="42">
        <v>0</v>
      </c>
      <c r="D6" s="41">
        <v>1.0003876506115796</v>
      </c>
      <c r="E6" s="41">
        <v>1.0001451041391152</v>
      </c>
      <c r="F6" s="4">
        <v>0</v>
      </c>
      <c r="G6" s="4">
        <v>0</v>
      </c>
      <c r="H6" s="4">
        <v>0</v>
      </c>
      <c r="I6" s="48">
        <v>1.0001451041391152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40.608047017793616</v>
      </c>
      <c r="E9" s="41">
        <v>40.598201495858369</v>
      </c>
      <c r="F9" s="44"/>
      <c r="G9" s="4">
        <v>0</v>
      </c>
      <c r="H9" s="4">
        <v>0</v>
      </c>
      <c r="I9" s="48">
        <v>40.598201495858369</v>
      </c>
    </row>
    <row r="10" spans="1:9">
      <c r="A10" s="7" t="s">
        <v>0</v>
      </c>
      <c r="B10" s="29" t="s">
        <v>1</v>
      </c>
      <c r="C10" s="43"/>
      <c r="D10" s="41">
        <v>0.32808684843464736</v>
      </c>
      <c r="E10" s="41">
        <v>0.32800730296274838</v>
      </c>
      <c r="F10" s="44"/>
      <c r="G10" s="4">
        <v>0</v>
      </c>
      <c r="H10" s="4">
        <v>0</v>
      </c>
      <c r="I10" s="48">
        <v>0.32800730296274838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8.4040552925725404E-2</v>
      </c>
      <c r="E12" s="41">
        <v>8.4020177084776507E-2</v>
      </c>
      <c r="F12" s="44"/>
      <c r="G12" s="4">
        <v>0</v>
      </c>
      <c r="H12" s="4">
        <v>0</v>
      </c>
      <c r="I12" s="48">
        <v>8.4020177084776507E-2</v>
      </c>
    </row>
    <row r="13" spans="1:9" ht="15" customHeight="1" thickBot="1">
      <c r="A13" s="54" t="s">
        <v>5</v>
      </c>
      <c r="B13" s="55"/>
      <c r="C13" s="45">
        <v>45.705411255411263</v>
      </c>
      <c r="D13" s="46">
        <v>283.3685947363503</v>
      </c>
      <c r="E13" s="46">
        <v>283.31097270677731</v>
      </c>
      <c r="F13" s="8">
        <v>0</v>
      </c>
      <c r="G13" s="8">
        <v>0</v>
      </c>
      <c r="H13" s="8">
        <v>0</v>
      </c>
      <c r="I13" s="49">
        <v>283.31097270677731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4.9149478285791678E-2</v>
      </c>
      <c r="E17" s="41">
        <v>4.9137561872614838E-2</v>
      </c>
      <c r="F17" s="4">
        <v>0</v>
      </c>
      <c r="G17" s="4">
        <v>0</v>
      </c>
      <c r="H17" s="4">
        <v>0</v>
      </c>
      <c r="I17" s="48">
        <v>4.9137561872614838E-2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12.277476843321967</v>
      </c>
      <c r="E19" s="41">
        <v>12.27450013854428</v>
      </c>
      <c r="F19" s="44"/>
      <c r="G19" s="4">
        <v>0</v>
      </c>
      <c r="H19" s="4">
        <v>0</v>
      </c>
      <c r="I19" s="48">
        <v>12.27450013854428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12.326626321607758</v>
      </c>
      <c r="E21" s="46">
        <v>12.323637700416894</v>
      </c>
      <c r="F21" s="8">
        <v>0</v>
      </c>
      <c r="G21" s="8">
        <v>0</v>
      </c>
      <c r="H21" s="8">
        <v>0</v>
      </c>
      <c r="I21" s="49">
        <v>12.323637700416894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0.59740259740259738</v>
      </c>
      <c r="D26" s="41">
        <v>2.6276506955664529</v>
      </c>
      <c r="E26" s="41">
        <v>2.6271584568686475</v>
      </c>
      <c r="F26" s="4">
        <v>0</v>
      </c>
      <c r="G26" s="4">
        <v>0</v>
      </c>
      <c r="H26" s="4">
        <v>0</v>
      </c>
      <c r="I26" s="48">
        <v>2.6271584568686475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7.6123346907666194E-3</v>
      </c>
      <c r="E27" s="41">
        <v>7.6104890612995451E-3</v>
      </c>
      <c r="F27" s="4">
        <v>0</v>
      </c>
      <c r="G27" s="4">
        <v>0</v>
      </c>
      <c r="H27" s="4">
        <v>0</v>
      </c>
      <c r="I27" s="48">
        <v>7.6104890612995451E-3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0.19922459379360086</v>
      </c>
      <c r="E30" s="41">
        <v>0.19917629129564091</v>
      </c>
      <c r="F30" s="44"/>
      <c r="G30" s="4">
        <v>0</v>
      </c>
      <c r="H30" s="4">
        <v>0</v>
      </c>
      <c r="I30" s="48">
        <v>0.19917629129564091</v>
      </c>
    </row>
    <row r="31" spans="1:9">
      <c r="A31" s="6" t="s">
        <v>0</v>
      </c>
      <c r="B31" s="29" t="s">
        <v>1</v>
      </c>
      <c r="C31" s="43"/>
      <c r="D31" s="41">
        <v>1.2597988731099081E-3</v>
      </c>
      <c r="E31" s="41">
        <v>1.2594934317417534E-3</v>
      </c>
      <c r="F31" s="44"/>
      <c r="G31" s="4">
        <v>0</v>
      </c>
      <c r="H31" s="4">
        <v>0</v>
      </c>
      <c r="I31" s="48">
        <v>1.2594934317417534E-3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2.0786681406313482E-4</v>
      </c>
      <c r="E33" s="41">
        <v>2.0781641623738933E-4</v>
      </c>
      <c r="F33" s="44"/>
      <c r="G33" s="4">
        <v>0</v>
      </c>
      <c r="H33" s="4">
        <v>0</v>
      </c>
      <c r="I33" s="48">
        <v>2.0781641623738933E-4</v>
      </c>
    </row>
    <row r="34" spans="1:9" ht="15.75" thickBot="1">
      <c r="A34" s="54" t="s">
        <v>5</v>
      </c>
      <c r="B34" s="55"/>
      <c r="C34" s="45">
        <v>0.59740259740259738</v>
      </c>
      <c r="D34" s="46">
        <v>2.8359552897379938</v>
      </c>
      <c r="E34" s="46">
        <v>2.8354125470735672</v>
      </c>
      <c r="F34" s="8">
        <v>0</v>
      </c>
      <c r="G34" s="8">
        <v>0</v>
      </c>
      <c r="H34" s="8">
        <v>0</v>
      </c>
      <c r="I34" s="49">
        <v>2.8354125470735672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1.4487687040763941E-4</v>
      </c>
      <c r="E38" s="39">
        <v>1.4484174465030164E-4</v>
      </c>
      <c r="F38" s="4">
        <v>0</v>
      </c>
      <c r="G38" s="4">
        <v>0</v>
      </c>
      <c r="H38" s="14">
        <v>0</v>
      </c>
      <c r="I38" s="39">
        <v>1.4484174465030164E-4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6.5522139390446321E-2</v>
      </c>
      <c r="E40" s="39">
        <v>6.5506253384888594E-2</v>
      </c>
      <c r="F40" s="44"/>
      <c r="G40" s="4">
        <v>0</v>
      </c>
      <c r="H40" s="14">
        <v>0</v>
      </c>
      <c r="I40" s="39">
        <v>6.5506253384888594E-2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6.5667016260853958E-2</v>
      </c>
      <c r="E42" s="39">
        <v>6.56510951295389E-2</v>
      </c>
      <c r="F42" s="8">
        <v>0</v>
      </c>
      <c r="G42" s="8">
        <v>0</v>
      </c>
      <c r="H42" s="15">
        <v>0</v>
      </c>
      <c r="I42" s="39">
        <v>6.56510951295389E-2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5.3588694564912713E-2</v>
      </c>
      <c r="E46" s="39">
        <v>5.357570185271484E-2</v>
      </c>
      <c r="F46" s="4">
        <v>0</v>
      </c>
      <c r="G46" s="5">
        <v>0</v>
      </c>
      <c r="H46" s="14">
        <v>0</v>
      </c>
      <c r="I46" s="39">
        <v>5.357570185271484E-2</v>
      </c>
    </row>
    <row r="47" spans="1:9" ht="15.75" thickBot="1">
      <c r="A47" s="72" t="s">
        <v>5</v>
      </c>
      <c r="B47" s="78"/>
      <c r="C47" s="38">
        <v>0</v>
      </c>
      <c r="D47" s="39">
        <v>5.3588694564912713E-2</v>
      </c>
      <c r="E47" s="39">
        <v>5.357570185271484E-2</v>
      </c>
      <c r="F47" s="8">
        <v>0</v>
      </c>
      <c r="G47" s="9">
        <v>0</v>
      </c>
      <c r="H47" s="15">
        <v>0</v>
      </c>
      <c r="I47" s="39">
        <v>5.357570185271484E-2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/>
      <c r="F53" s="83"/>
      <c r="G53" s="84"/>
      <c r="H53" s="85">
        <v>317588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2.1049868766404201</v>
      </c>
      <c r="D5" s="41">
        <v>52.704723953060508</v>
      </c>
      <c r="E5" s="41">
        <v>52.677517950585091</v>
      </c>
      <c r="F5" s="4">
        <v>0</v>
      </c>
      <c r="G5" s="4">
        <v>0</v>
      </c>
      <c r="H5" s="4">
        <v>0</v>
      </c>
      <c r="I5" s="48">
        <v>52.677517950585091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59.775725081223477</v>
      </c>
      <c r="E9" s="41">
        <v>59.743585417689765</v>
      </c>
      <c r="F9" s="44"/>
      <c r="G9" s="4">
        <v>0</v>
      </c>
      <c r="H9" s="4">
        <v>0</v>
      </c>
      <c r="I9" s="48">
        <v>59.743585417689765</v>
      </c>
    </row>
    <row r="10" spans="1:9">
      <c r="A10" s="7" t="s">
        <v>0</v>
      </c>
      <c r="B10" s="29" t="s">
        <v>1</v>
      </c>
      <c r="C10" s="43"/>
      <c r="D10" s="41">
        <v>5.3111484812158744E-2</v>
      </c>
      <c r="E10" s="41">
        <v>5.3082928316201247E-2</v>
      </c>
      <c r="F10" s="44"/>
      <c r="G10" s="4">
        <v>0</v>
      </c>
      <c r="H10" s="4">
        <v>0</v>
      </c>
      <c r="I10" s="48">
        <v>5.3082928316201247E-2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2.2178836424838781</v>
      </c>
      <c r="E12" s="41">
        <v>2.2166911511518288</v>
      </c>
      <c r="F12" s="44"/>
      <c r="G12" s="4">
        <v>0</v>
      </c>
      <c r="H12" s="4">
        <v>0</v>
      </c>
      <c r="I12" s="48">
        <v>2.2166911511518288</v>
      </c>
    </row>
    <row r="13" spans="1:9" ht="15" customHeight="1" thickBot="1">
      <c r="A13" s="54" t="s">
        <v>5</v>
      </c>
      <c r="B13" s="55"/>
      <c r="C13" s="45">
        <v>2.1049868766404201</v>
      </c>
      <c r="D13" s="46">
        <v>114.75144416158004</v>
      </c>
      <c r="E13" s="46">
        <v>114.69087744774289</v>
      </c>
      <c r="F13" s="8">
        <v>0</v>
      </c>
      <c r="G13" s="8">
        <v>0</v>
      </c>
      <c r="H13" s="8">
        <v>0</v>
      </c>
      <c r="I13" s="49">
        <v>114.69087744774289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7.3464001858150798</v>
      </c>
      <c r="E19" s="41">
        <v>7.3424502407523446</v>
      </c>
      <c r="F19" s="44"/>
      <c r="G19" s="4">
        <v>0</v>
      </c>
      <c r="H19" s="4">
        <v>0</v>
      </c>
      <c r="I19" s="48">
        <v>7.3424502407523446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7.3464001858150798</v>
      </c>
      <c r="E21" s="46">
        <v>7.3424502407523446</v>
      </c>
      <c r="F21" s="8">
        <v>0</v>
      </c>
      <c r="G21" s="8">
        <v>0</v>
      </c>
      <c r="H21" s="8">
        <v>0</v>
      </c>
      <c r="I21" s="49">
        <v>7.3424502407523446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4.7244094488188976E-2</v>
      </c>
      <c r="D26" s="41">
        <v>0.83429135409209709</v>
      </c>
      <c r="E26" s="41">
        <v>0.8338681817412068</v>
      </c>
      <c r="F26" s="4">
        <v>0</v>
      </c>
      <c r="G26" s="4">
        <v>0</v>
      </c>
      <c r="H26" s="4">
        <v>0</v>
      </c>
      <c r="I26" s="48">
        <v>0.8338681817412068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0.28381417927201719</v>
      </c>
      <c r="E30" s="41">
        <v>0.28366158066755853</v>
      </c>
      <c r="F30" s="44"/>
      <c r="G30" s="4">
        <v>0</v>
      </c>
      <c r="H30" s="4">
        <v>0</v>
      </c>
      <c r="I30" s="48">
        <v>0.28366158066755853</v>
      </c>
    </row>
    <row r="31" spans="1:9">
      <c r="A31" s="6" t="s">
        <v>0</v>
      </c>
      <c r="B31" s="29" t="s">
        <v>1</v>
      </c>
      <c r="C31" s="43"/>
      <c r="D31" s="41">
        <v>2.3721074056346023E-4</v>
      </c>
      <c r="E31" s="41">
        <v>2.3708319926842898E-4</v>
      </c>
      <c r="F31" s="44"/>
      <c r="G31" s="4">
        <v>0</v>
      </c>
      <c r="H31" s="4">
        <v>0</v>
      </c>
      <c r="I31" s="48">
        <v>2.3708319926842898E-4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2.0472134091842915E-2</v>
      </c>
      <c r="E33" s="41">
        <v>2.0461126822577093E-2</v>
      </c>
      <c r="F33" s="44"/>
      <c r="G33" s="4">
        <v>0</v>
      </c>
      <c r="H33" s="4">
        <v>0</v>
      </c>
      <c r="I33" s="48">
        <v>2.0461126822577093E-2</v>
      </c>
    </row>
    <row r="34" spans="1:9" ht="15.75" thickBot="1">
      <c r="A34" s="54" t="s">
        <v>5</v>
      </c>
      <c r="B34" s="55"/>
      <c r="C34" s="45">
        <v>4.7244094488188976E-2</v>
      </c>
      <c r="D34" s="46">
        <v>1.1388148781965208</v>
      </c>
      <c r="E34" s="46">
        <v>1.1382279724306108</v>
      </c>
      <c r="F34" s="8">
        <v>0</v>
      </c>
      <c r="G34" s="8">
        <v>0</v>
      </c>
      <c r="H34" s="8">
        <v>0</v>
      </c>
      <c r="I34" s="49">
        <v>1.1382279724306108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6.6889192932814298E-2</v>
      </c>
      <c r="E40" s="39">
        <v>6.6853228565138603E-2</v>
      </c>
      <c r="F40" s="44"/>
      <c r="G40" s="4">
        <v>0</v>
      </c>
      <c r="H40" s="14">
        <v>0</v>
      </c>
      <c r="I40" s="39">
        <v>6.6853228565138603E-2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6.6889192932814298E-2</v>
      </c>
      <c r="E42" s="39">
        <v>6.6853228565138603E-2</v>
      </c>
      <c r="F42" s="8">
        <v>0</v>
      </c>
      <c r="G42" s="8">
        <v>0</v>
      </c>
      <c r="H42" s="15">
        <v>0</v>
      </c>
      <c r="I42" s="39">
        <v>6.6853228565138603E-2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/>
      <c r="F53" s="83"/>
      <c r="G53" s="84"/>
      <c r="H53" s="85">
        <v>236204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B7" sqref="B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56" t="s">
        <v>10</v>
      </c>
      <c r="D2" s="56"/>
      <c r="E2" s="56"/>
      <c r="F2" s="79" t="s">
        <v>14</v>
      </c>
      <c r="G2" s="79"/>
      <c r="H2" s="80"/>
      <c r="I2" s="6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8"/>
    </row>
    <row r="4" spans="1:9">
      <c r="A4" s="13" t="s">
        <v>4</v>
      </c>
      <c r="B4" s="28" t="s">
        <v>25</v>
      </c>
      <c r="C4" s="30">
        <v>2.7539782031735274</v>
      </c>
      <c r="D4" s="31">
        <v>40.043352914255209</v>
      </c>
      <c r="E4" s="31">
        <v>39.999502699013533</v>
      </c>
      <c r="F4" s="31">
        <v>0</v>
      </c>
      <c r="G4" s="31">
        <v>0</v>
      </c>
      <c r="H4" s="35">
        <v>0</v>
      </c>
      <c r="I4" s="36">
        <v>39.999502699013533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27.033669320684375</v>
      </c>
      <c r="D6" s="4">
        <v>219.47343191406375</v>
      </c>
      <c r="E6" s="4">
        <v>219.24713353614334</v>
      </c>
      <c r="F6" s="4">
        <v>0</v>
      </c>
      <c r="G6" s="4">
        <v>0</v>
      </c>
      <c r="H6" s="14">
        <v>0</v>
      </c>
      <c r="I6" s="16">
        <v>219.24713353614334</v>
      </c>
    </row>
    <row r="7" spans="1:9">
      <c r="A7" s="7" t="s">
        <v>2</v>
      </c>
      <c r="B7" s="29" t="s">
        <v>1</v>
      </c>
      <c r="C7" s="32">
        <v>0.46482579479360769</v>
      </c>
      <c r="D7" s="4">
        <v>6.9128999934980655</v>
      </c>
      <c r="E7" s="4">
        <v>6.9053174195423956</v>
      </c>
      <c r="F7" s="4">
        <v>0</v>
      </c>
      <c r="G7" s="4">
        <v>0</v>
      </c>
      <c r="H7" s="14">
        <v>0</v>
      </c>
      <c r="I7" s="16">
        <v>6.9053174195423956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1.1369868428482692</v>
      </c>
      <c r="D9" s="4">
        <v>4.6456899035626469</v>
      </c>
      <c r="E9" s="4">
        <v>4.6415638653648088</v>
      </c>
      <c r="F9" s="4">
        <v>0</v>
      </c>
      <c r="G9" s="4">
        <v>0</v>
      </c>
      <c r="H9" s="14">
        <v>0</v>
      </c>
      <c r="I9" s="16">
        <v>4.6415638653648088</v>
      </c>
    </row>
    <row r="10" spans="1:9">
      <c r="A10" s="7" t="s">
        <v>0</v>
      </c>
      <c r="B10" s="29" t="s">
        <v>25</v>
      </c>
      <c r="C10" s="37"/>
      <c r="D10" s="4">
        <v>57.530397002808712</v>
      </c>
      <c r="E10" s="4">
        <v>57.462744479507954</v>
      </c>
      <c r="F10" s="4">
        <v>0</v>
      </c>
      <c r="G10" s="4">
        <v>0</v>
      </c>
      <c r="H10" s="14">
        <v>0</v>
      </c>
      <c r="I10" s="16">
        <v>57.462744479507954</v>
      </c>
    </row>
    <row r="11" spans="1:9">
      <c r="A11" s="7" t="s">
        <v>0</v>
      </c>
      <c r="B11" s="29" t="s">
        <v>1</v>
      </c>
      <c r="C11" s="37"/>
      <c r="D11" s="4">
        <v>1.638059297490799</v>
      </c>
      <c r="E11" s="4">
        <v>1.6361330315415807</v>
      </c>
      <c r="F11" s="4">
        <v>0</v>
      </c>
      <c r="G11" s="4">
        <v>0</v>
      </c>
      <c r="H11" s="14">
        <v>0</v>
      </c>
      <c r="I11" s="16">
        <v>1.6361330315415807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0.87611533736719083</v>
      </c>
      <c r="E13" s="4">
        <v>0.87508507482141873</v>
      </c>
      <c r="F13" s="4">
        <v>0</v>
      </c>
      <c r="G13" s="4">
        <v>0</v>
      </c>
      <c r="H13" s="14">
        <v>0</v>
      </c>
      <c r="I13" s="16">
        <v>0.87508507482141873</v>
      </c>
    </row>
    <row r="14" spans="1:9" ht="15" customHeight="1" thickBot="1">
      <c r="A14" s="54" t="s">
        <v>5</v>
      </c>
      <c r="B14" s="55"/>
      <c r="C14" s="33">
        <v>31.38946016149978</v>
      </c>
      <c r="D14" s="8">
        <v>331.11994636304644</v>
      </c>
      <c r="E14" s="8">
        <v>330.76748010593496</v>
      </c>
      <c r="F14" s="8">
        <v>0</v>
      </c>
      <c r="G14" s="8">
        <v>0</v>
      </c>
      <c r="H14" s="15">
        <v>0</v>
      </c>
      <c r="I14" s="50">
        <v>330.76748010593496</v>
      </c>
    </row>
    <row r="15" spans="1:9" ht="15" customHeight="1">
      <c r="A15" s="70" t="s">
        <v>16</v>
      </c>
      <c r="B15" s="71"/>
      <c r="C15" s="53" t="s">
        <v>10</v>
      </c>
      <c r="D15" s="53"/>
      <c r="E15" s="53"/>
      <c r="F15" s="59" t="s">
        <v>14</v>
      </c>
      <c r="G15" s="59"/>
      <c r="H15" s="60"/>
      <c r="I15" s="5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8"/>
    </row>
    <row r="17" spans="1:9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</row>
    <row r="18" spans="1:9">
      <c r="A18" s="7" t="s">
        <v>2</v>
      </c>
      <c r="B18" s="29" t="s">
        <v>25</v>
      </c>
      <c r="C18" s="32">
        <v>0.4769806313174092</v>
      </c>
      <c r="D18" s="4">
        <v>4.8934103679362471</v>
      </c>
      <c r="E18" s="4">
        <v>4.8882168940297799</v>
      </c>
      <c r="F18" s="4">
        <v>0</v>
      </c>
      <c r="G18" s="4">
        <v>0</v>
      </c>
      <c r="H18" s="14">
        <v>0</v>
      </c>
      <c r="I18" s="16">
        <v>4.8882168940297799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6.8909666020063396</v>
      </c>
      <c r="E20" s="4">
        <v>6.8828632114007746</v>
      </c>
      <c r="F20" s="4">
        <v>0</v>
      </c>
      <c r="G20" s="4">
        <v>0</v>
      </c>
      <c r="H20" s="14">
        <v>0</v>
      </c>
      <c r="I20" s="16">
        <v>6.8828632114007746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4" t="s">
        <v>5</v>
      </c>
      <c r="B22" s="55"/>
      <c r="C22" s="33">
        <v>0.4769806313174092</v>
      </c>
      <c r="D22" s="8">
        <v>11.784376969942587</v>
      </c>
      <c r="E22" s="8">
        <v>11.771080105430554</v>
      </c>
      <c r="F22" s="8">
        <v>0</v>
      </c>
      <c r="G22" s="8">
        <v>0</v>
      </c>
      <c r="H22" s="15">
        <v>0</v>
      </c>
      <c r="I22" s="50">
        <v>11.771080105430554</v>
      </c>
    </row>
    <row r="23" spans="1:9" ht="15" customHeight="1">
      <c r="A23" s="70" t="s">
        <v>19</v>
      </c>
      <c r="B23" s="71"/>
      <c r="C23" s="53" t="s">
        <v>10</v>
      </c>
      <c r="D23" s="53"/>
      <c r="E23" s="53"/>
      <c r="F23" s="59" t="s">
        <v>14</v>
      </c>
      <c r="G23" s="59"/>
      <c r="H23" s="60"/>
      <c r="I23" s="5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8"/>
    </row>
    <row r="25" spans="1:9">
      <c r="A25" s="11" t="s">
        <v>4</v>
      </c>
      <c r="B25" s="28" t="s">
        <v>25</v>
      </c>
      <c r="C25" s="30">
        <v>2.6935456547518211E-2</v>
      </c>
      <c r="D25" s="31">
        <v>0.39442736523747812</v>
      </c>
      <c r="E25" s="31">
        <v>0.39399521534436555</v>
      </c>
      <c r="F25" s="31">
        <v>0</v>
      </c>
      <c r="G25" s="31">
        <v>0</v>
      </c>
      <c r="H25" s="35">
        <v>0</v>
      </c>
      <c r="I25" s="36">
        <v>0.39399521534436555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0.26562764695917329</v>
      </c>
      <c r="D27" s="4">
        <v>2.2679905079764349</v>
      </c>
      <c r="E27" s="4">
        <v>2.2656358414493654</v>
      </c>
      <c r="F27" s="4">
        <v>0</v>
      </c>
      <c r="G27" s="4">
        <v>0</v>
      </c>
      <c r="H27" s="14">
        <v>0</v>
      </c>
      <c r="I27" s="16">
        <v>2.2656358414493654</v>
      </c>
    </row>
    <row r="28" spans="1:9">
      <c r="A28" s="6" t="s">
        <v>2</v>
      </c>
      <c r="B28" s="29" t="s">
        <v>1</v>
      </c>
      <c r="C28" s="32">
        <v>4.9127562256479759E-3</v>
      </c>
      <c r="D28" s="4">
        <v>5.0931072735083752E-2</v>
      </c>
      <c r="E28" s="4">
        <v>5.0876957773392031E-2</v>
      </c>
      <c r="F28" s="4">
        <v>0</v>
      </c>
      <c r="G28" s="4">
        <v>0</v>
      </c>
      <c r="H28" s="14">
        <v>0</v>
      </c>
      <c r="I28" s="16">
        <v>5.0876957773392031E-2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8.9784855158394038E-3</v>
      </c>
      <c r="D30" s="4">
        <v>5.5525306278912161E-2</v>
      </c>
      <c r="E30" s="4">
        <v>5.5470569825831602E-2</v>
      </c>
      <c r="F30" s="4">
        <v>0</v>
      </c>
      <c r="G30" s="4">
        <v>0</v>
      </c>
      <c r="H30" s="14">
        <v>0</v>
      </c>
      <c r="I30" s="16">
        <v>5.5470569825831602E-2</v>
      </c>
    </row>
    <row r="31" spans="1:9">
      <c r="A31" s="6" t="s">
        <v>0</v>
      </c>
      <c r="B31" s="29" t="s">
        <v>25</v>
      </c>
      <c r="C31" s="37"/>
      <c r="D31" s="4">
        <v>0.25492840494832958</v>
      </c>
      <c r="E31" s="4">
        <v>0.25462862342839759</v>
      </c>
      <c r="F31" s="4">
        <v>0</v>
      </c>
      <c r="G31" s="4">
        <v>0</v>
      </c>
      <c r="H31" s="14">
        <v>0</v>
      </c>
      <c r="I31" s="16">
        <v>0.25462862342839759</v>
      </c>
    </row>
    <row r="32" spans="1:9">
      <c r="A32" s="6" t="s">
        <v>0</v>
      </c>
      <c r="B32" s="29" t="s">
        <v>1</v>
      </c>
      <c r="C32" s="37"/>
      <c r="D32" s="4">
        <v>6.7171344268546563E-3</v>
      </c>
      <c r="E32" s="4">
        <v>6.7092354531468109E-3</v>
      </c>
      <c r="F32" s="4">
        <v>0</v>
      </c>
      <c r="G32" s="4">
        <v>0</v>
      </c>
      <c r="H32" s="14">
        <v>0</v>
      </c>
      <c r="I32" s="16">
        <v>6.7092354531468109E-3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7.739493495474775E-3</v>
      </c>
      <c r="E34" s="4">
        <v>7.7303922847876119E-3</v>
      </c>
      <c r="F34" s="4">
        <v>0</v>
      </c>
      <c r="G34" s="4">
        <v>0</v>
      </c>
      <c r="H34" s="14">
        <v>0</v>
      </c>
      <c r="I34" s="16">
        <v>7.7303922847876119E-3</v>
      </c>
    </row>
    <row r="35" spans="1:9" ht="15.75" thickBot="1">
      <c r="A35" s="54" t="s">
        <v>5</v>
      </c>
      <c r="B35" s="55"/>
      <c r="C35" s="33">
        <v>0.30645434524817888</v>
      </c>
      <c r="D35" s="8">
        <v>3.0382592850985679</v>
      </c>
      <c r="E35" s="8">
        <v>3.0350468355592861</v>
      </c>
      <c r="F35" s="8">
        <v>0</v>
      </c>
      <c r="G35" s="8">
        <v>0</v>
      </c>
      <c r="H35" s="15">
        <v>0</v>
      </c>
      <c r="I35" s="51">
        <v>3.0350468355592861</v>
      </c>
    </row>
    <row r="36" spans="1:9" ht="15" customHeight="1">
      <c r="A36" s="70" t="s">
        <v>20</v>
      </c>
      <c r="B36" s="71"/>
      <c r="C36" s="53" t="s">
        <v>10</v>
      </c>
      <c r="D36" s="53"/>
      <c r="E36" s="53"/>
      <c r="F36" s="59" t="s">
        <v>14</v>
      </c>
      <c r="G36" s="59"/>
      <c r="H36" s="60"/>
      <c r="I36" s="5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8"/>
    </row>
    <row r="38" spans="1:9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</row>
    <row r="39" spans="1:9">
      <c r="A39" s="6" t="s">
        <v>2</v>
      </c>
      <c r="B39" s="29" t="s">
        <v>25</v>
      </c>
      <c r="C39" s="32">
        <v>3.3881077418261899E-3</v>
      </c>
      <c r="D39" s="4">
        <v>4.4461051629731303E-2</v>
      </c>
      <c r="E39" s="4">
        <v>4.4412752149140693E-2</v>
      </c>
      <c r="F39" s="4">
        <v>0</v>
      </c>
      <c r="G39" s="4">
        <v>0</v>
      </c>
      <c r="H39" s="14">
        <v>0</v>
      </c>
      <c r="I39" s="16">
        <v>4.4412752149140693E-2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4.0240579477747236E-2</v>
      </c>
      <c r="E41" s="4">
        <v>4.0193258811063476E-2</v>
      </c>
      <c r="F41" s="4">
        <v>0</v>
      </c>
      <c r="G41" s="4">
        <v>0</v>
      </c>
      <c r="H41" s="14">
        <v>0</v>
      </c>
      <c r="I41" s="16">
        <v>4.0193258811063476E-2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4" t="s">
        <v>5</v>
      </c>
      <c r="B43" s="55"/>
      <c r="C43" s="33">
        <v>3.3881077418261899E-3</v>
      </c>
      <c r="D43" s="8">
        <v>8.4701631107478539E-2</v>
      </c>
      <c r="E43" s="8">
        <v>8.4606010960204175E-2</v>
      </c>
      <c r="F43" s="8">
        <v>0</v>
      </c>
      <c r="G43" s="8">
        <v>0</v>
      </c>
      <c r="H43" s="15">
        <v>0</v>
      </c>
      <c r="I43" s="51">
        <v>8.4606010960204175E-2</v>
      </c>
    </row>
    <row r="44" spans="1:9" ht="15" customHeight="1">
      <c r="A44" s="70" t="s">
        <v>21</v>
      </c>
      <c r="B44" s="71"/>
      <c r="C44" s="53" t="s">
        <v>10</v>
      </c>
      <c r="D44" s="53"/>
      <c r="E44" s="53"/>
      <c r="F44" s="59" t="s">
        <v>14</v>
      </c>
      <c r="G44" s="59"/>
      <c r="H44" s="60"/>
      <c r="I44" s="57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8"/>
    </row>
    <row r="46" spans="1:9">
      <c r="A46" s="74" t="s">
        <v>4</v>
      </c>
      <c r="B46" s="75"/>
      <c r="C46" s="30">
        <v>6.7762154836523798E-4</v>
      </c>
      <c r="D46" s="31">
        <v>7.3932556212795882E-3</v>
      </c>
      <c r="E46" s="31">
        <v>7.3853584119039075E-3</v>
      </c>
      <c r="F46" s="31">
        <v>0</v>
      </c>
      <c r="G46" s="34">
        <v>0</v>
      </c>
      <c r="H46" s="35">
        <v>0</v>
      </c>
      <c r="I46" s="36">
        <v>7.3853584119039075E-3</v>
      </c>
    </row>
    <row r="47" spans="1:9">
      <c r="A47" s="76" t="s">
        <v>2</v>
      </c>
      <c r="B47" s="77"/>
      <c r="C47" s="32">
        <v>7.6232424191089278E-3</v>
      </c>
      <c r="D47" s="4">
        <v>0.14218868607912333</v>
      </c>
      <c r="E47" s="4">
        <v>0.1420304446574234</v>
      </c>
      <c r="F47" s="4">
        <v>0</v>
      </c>
      <c r="G47" s="5">
        <v>0</v>
      </c>
      <c r="H47" s="14">
        <v>0</v>
      </c>
      <c r="I47" s="16">
        <v>0.1420304446574234</v>
      </c>
    </row>
    <row r="48" spans="1:9" ht="15.75" thickBot="1">
      <c r="A48" s="72" t="s">
        <v>5</v>
      </c>
      <c r="B48" s="78"/>
      <c r="C48" s="33">
        <v>8.3008639674741654E-3</v>
      </c>
      <c r="D48" s="8">
        <v>0.14958194170040293</v>
      </c>
      <c r="E48" s="8">
        <v>0.14941580306932731</v>
      </c>
      <c r="F48" s="8">
        <v>0</v>
      </c>
      <c r="G48" s="9">
        <v>0</v>
      </c>
      <c r="H48" s="15">
        <v>0</v>
      </c>
      <c r="I48" s="52">
        <v>0.14941580306932731</v>
      </c>
    </row>
    <row r="49" spans="1:8">
      <c r="A49"/>
      <c r="B49"/>
      <c r="C49"/>
      <c r="D49">
        <v>8.9649481841596383</v>
      </c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s="86" customFormat="1" ht="15.75" thickBot="1">
      <c r="A53" s="87"/>
      <c r="B53" s="88" t="s">
        <v>9</v>
      </c>
      <c r="C53" s="88" t="s">
        <v>8</v>
      </c>
      <c r="D53" s="88" t="s">
        <v>7</v>
      </c>
      <c r="E53" s="88" t="s">
        <v>17</v>
      </c>
      <c r="F53" s="88" t="s">
        <v>18</v>
      </c>
      <c r="G53" s="89" t="s">
        <v>7</v>
      </c>
      <c r="H53" s="69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/>
      <c r="F54" s="20"/>
      <c r="G54" s="22"/>
      <c r="H54" s="23">
        <v>5019797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50.175252525252539</v>
      </c>
      <c r="D5" s="41">
        <v>155.35256183576428</v>
      </c>
      <c r="E5" s="41">
        <v>155.33041189634417</v>
      </c>
      <c r="F5" s="4">
        <v>0</v>
      </c>
      <c r="G5" s="4">
        <v>0</v>
      </c>
      <c r="H5" s="4">
        <v>0</v>
      </c>
      <c r="I5" s="48">
        <v>155.33041189634417</v>
      </c>
    </row>
    <row r="6" spans="1:9">
      <c r="A6" s="7" t="s">
        <v>2</v>
      </c>
      <c r="B6" s="29" t="s">
        <v>1</v>
      </c>
      <c r="C6" s="42">
        <v>0</v>
      </c>
      <c r="D6" s="41">
        <v>71.836020808731988</v>
      </c>
      <c r="E6" s="41">
        <v>71.820892417261206</v>
      </c>
      <c r="F6" s="4">
        <v>0</v>
      </c>
      <c r="G6" s="4">
        <v>0</v>
      </c>
      <c r="H6" s="4">
        <v>0</v>
      </c>
      <c r="I6" s="48">
        <v>71.820892417261206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26.077151459058079</v>
      </c>
      <c r="E9" s="41">
        <v>26.071659710611076</v>
      </c>
      <c r="F9" s="44"/>
      <c r="G9" s="4">
        <v>0</v>
      </c>
      <c r="H9" s="4">
        <v>0</v>
      </c>
      <c r="I9" s="48">
        <v>26.071659710611076</v>
      </c>
    </row>
    <row r="10" spans="1:9">
      <c r="A10" s="7" t="s">
        <v>0</v>
      </c>
      <c r="B10" s="29" t="s">
        <v>1</v>
      </c>
      <c r="C10" s="43"/>
      <c r="D10" s="41">
        <v>1.2894040362131514</v>
      </c>
      <c r="E10" s="41">
        <v>1.2891324926504062</v>
      </c>
      <c r="F10" s="44"/>
      <c r="G10" s="4">
        <v>0</v>
      </c>
      <c r="H10" s="4">
        <v>0</v>
      </c>
      <c r="I10" s="48">
        <v>1.2891324926504062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0.15667496462728328</v>
      </c>
      <c r="E12" s="41">
        <v>0.15664196947844475</v>
      </c>
      <c r="F12" s="44"/>
      <c r="G12" s="4">
        <v>0</v>
      </c>
      <c r="H12" s="4">
        <v>0</v>
      </c>
      <c r="I12" s="48">
        <v>0.15664196947844475</v>
      </c>
    </row>
    <row r="13" spans="1:9" ht="15" customHeight="1" thickBot="1">
      <c r="A13" s="54" t="s">
        <v>5</v>
      </c>
      <c r="B13" s="55"/>
      <c r="C13" s="45">
        <v>50.175252525252539</v>
      </c>
      <c r="D13" s="46">
        <v>254.71181310439476</v>
      </c>
      <c r="E13" s="46">
        <v>254.66873848634529</v>
      </c>
      <c r="F13" s="8">
        <v>0</v>
      </c>
      <c r="G13" s="8">
        <v>0</v>
      </c>
      <c r="H13" s="8">
        <v>0</v>
      </c>
      <c r="I13" s="49">
        <v>254.66873848634529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0.97480132767369865</v>
      </c>
      <c r="E17" s="41">
        <v>0.97459603823916074</v>
      </c>
      <c r="F17" s="4">
        <v>0</v>
      </c>
      <c r="G17" s="4">
        <v>0</v>
      </c>
      <c r="H17" s="4">
        <v>0</v>
      </c>
      <c r="I17" s="48">
        <v>0.97459603823916074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3.7712477792316941</v>
      </c>
      <c r="E19" s="41">
        <v>3.7704535688606962</v>
      </c>
      <c r="F19" s="44"/>
      <c r="G19" s="4">
        <v>0</v>
      </c>
      <c r="H19" s="4">
        <v>0</v>
      </c>
      <c r="I19" s="48">
        <v>3.7704535688606962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4.7460491069053923</v>
      </c>
      <c r="E21" s="46">
        <v>4.7450496070998565</v>
      </c>
      <c r="F21" s="8">
        <v>0</v>
      </c>
      <c r="G21" s="8">
        <v>0</v>
      </c>
      <c r="H21" s="8">
        <v>0</v>
      </c>
      <c r="I21" s="49">
        <v>4.7450496070998565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0.81818181818181823</v>
      </c>
      <c r="D26" s="41">
        <v>2.3425461972999715</v>
      </c>
      <c r="E26" s="41">
        <v>2.3422251719868794</v>
      </c>
      <c r="F26" s="4">
        <v>0</v>
      </c>
      <c r="G26" s="4">
        <v>0</v>
      </c>
      <c r="H26" s="4">
        <v>0</v>
      </c>
      <c r="I26" s="48">
        <v>2.3422251719868794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0.25866658155937827</v>
      </c>
      <c r="E27" s="41">
        <v>0.2586121073657609</v>
      </c>
      <c r="F27" s="4">
        <v>0</v>
      </c>
      <c r="G27" s="4">
        <v>0</v>
      </c>
      <c r="H27" s="4">
        <v>0</v>
      </c>
      <c r="I27" s="48">
        <v>0.2586121073657609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0.18903392589282864</v>
      </c>
      <c r="E30" s="41">
        <v>0.18899411607040295</v>
      </c>
      <c r="F30" s="44"/>
      <c r="G30" s="4">
        <v>0</v>
      </c>
      <c r="H30" s="4">
        <v>0</v>
      </c>
      <c r="I30" s="48">
        <v>0.18899411607040295</v>
      </c>
    </row>
    <row r="31" spans="1:9">
      <c r="A31" s="6" t="s">
        <v>0</v>
      </c>
      <c r="B31" s="29" t="s">
        <v>1</v>
      </c>
      <c r="C31" s="43"/>
      <c r="D31" s="41">
        <v>6.0575112501196817E-3</v>
      </c>
      <c r="E31" s="41">
        <v>6.0562355613983584E-3</v>
      </c>
      <c r="F31" s="44"/>
      <c r="G31" s="4">
        <v>0</v>
      </c>
      <c r="H31" s="4">
        <v>0</v>
      </c>
      <c r="I31" s="48">
        <v>6.0562355613983584E-3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7.9788082851945232E-4</v>
      </c>
      <c r="E33" s="41">
        <v>7.9771279786595875E-4</v>
      </c>
      <c r="F33" s="44"/>
      <c r="G33" s="4">
        <v>0</v>
      </c>
      <c r="H33" s="4">
        <v>0</v>
      </c>
      <c r="I33" s="48">
        <v>7.9771279786595875E-4</v>
      </c>
    </row>
    <row r="34" spans="1:9" ht="15.75" thickBot="1">
      <c r="A34" s="54" t="s">
        <v>5</v>
      </c>
      <c r="B34" s="55"/>
      <c r="C34" s="45">
        <v>0.81818181818181823</v>
      </c>
      <c r="D34" s="46">
        <v>2.7971020968308173</v>
      </c>
      <c r="E34" s="46">
        <v>2.7966853437823076</v>
      </c>
      <c r="F34" s="8">
        <v>0</v>
      </c>
      <c r="G34" s="8">
        <v>0</v>
      </c>
      <c r="H34" s="8">
        <v>0</v>
      </c>
      <c r="I34" s="49">
        <v>2.7966853437823076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2.0534261002776624E-2</v>
      </c>
      <c r="E38" s="39">
        <v>2.0529936565878315E-2</v>
      </c>
      <c r="F38" s="4">
        <v>0</v>
      </c>
      <c r="G38" s="4">
        <v>0</v>
      </c>
      <c r="H38" s="14">
        <v>0</v>
      </c>
      <c r="I38" s="39">
        <v>2.0529936565878315E-2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4.4100469153927173E-2</v>
      </c>
      <c r="E40" s="39">
        <v>4.4091181763647271E-2</v>
      </c>
      <c r="F40" s="44"/>
      <c r="G40" s="4">
        <v>0</v>
      </c>
      <c r="H40" s="14">
        <v>0</v>
      </c>
      <c r="I40" s="39">
        <v>4.4091181763647271E-2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6.463473015670379E-2</v>
      </c>
      <c r="E42" s="39">
        <v>6.4621118329525579E-2</v>
      </c>
      <c r="F42" s="8">
        <v>0</v>
      </c>
      <c r="G42" s="8">
        <v>0</v>
      </c>
      <c r="H42" s="15">
        <v>0</v>
      </c>
      <c r="I42" s="39">
        <v>6.4621118329525579E-2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1.3404397919126799E-2</v>
      </c>
      <c r="E46" s="39">
        <v>1.3401575004148106E-2</v>
      </c>
      <c r="F46" s="4">
        <v>0</v>
      </c>
      <c r="G46" s="5">
        <v>0</v>
      </c>
      <c r="H46" s="14">
        <v>0</v>
      </c>
      <c r="I46" s="39">
        <v>1.3401575004148106E-2</v>
      </c>
    </row>
    <row r="47" spans="1:9" ht="15.75" thickBot="1">
      <c r="A47" s="72" t="s">
        <v>5</v>
      </c>
      <c r="B47" s="78"/>
      <c r="C47" s="38">
        <v>0</v>
      </c>
      <c r="D47" s="39">
        <v>1.3404397919126799E-2</v>
      </c>
      <c r="E47" s="39">
        <v>1.3401575004148106E-2</v>
      </c>
      <c r="F47" s="8">
        <v>0</v>
      </c>
      <c r="G47" s="9">
        <v>0</v>
      </c>
      <c r="H47" s="15">
        <v>0</v>
      </c>
      <c r="I47" s="39">
        <v>1.3401575004148106E-2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/>
      <c r="F53" s="83"/>
      <c r="G53" s="84"/>
      <c r="H53" s="85">
        <v>156698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1.2903348554033485</v>
      </c>
      <c r="D3" s="39">
        <v>38.902754856871155</v>
      </c>
      <c r="E3" s="39">
        <v>38.8681264853927</v>
      </c>
      <c r="F3" s="31">
        <v>0</v>
      </c>
      <c r="G3" s="31">
        <v>0</v>
      </c>
      <c r="H3" s="31">
        <v>0</v>
      </c>
      <c r="I3" s="47">
        <v>38.8681264853927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3.035388127853881</v>
      </c>
      <c r="D5" s="41">
        <v>141.89709962283948</v>
      </c>
      <c r="E5" s="41">
        <v>141.76925475325669</v>
      </c>
      <c r="F5" s="4">
        <v>0</v>
      </c>
      <c r="G5" s="4">
        <v>0</v>
      </c>
      <c r="H5" s="4">
        <v>0</v>
      </c>
      <c r="I5" s="48">
        <v>141.76925475325669</v>
      </c>
    </row>
    <row r="6" spans="1:9">
      <c r="A6" s="7" t="s">
        <v>2</v>
      </c>
      <c r="B6" s="29" t="s">
        <v>1</v>
      </c>
      <c r="C6" s="42">
        <v>0</v>
      </c>
      <c r="D6" s="41">
        <v>2.0210892211193068</v>
      </c>
      <c r="E6" s="41">
        <v>2.0192284786215557</v>
      </c>
      <c r="F6" s="4">
        <v>0</v>
      </c>
      <c r="G6" s="4">
        <v>0</v>
      </c>
      <c r="H6" s="4">
        <v>0</v>
      </c>
      <c r="I6" s="48">
        <v>2.0192284786215557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0.36127210681119115</v>
      </c>
      <c r="E8" s="41">
        <v>0.36093949687226745</v>
      </c>
      <c r="F8" s="4">
        <v>0</v>
      </c>
      <c r="G8" s="4">
        <v>0</v>
      </c>
      <c r="H8" s="4">
        <v>0</v>
      </c>
      <c r="I8" s="48">
        <v>0.36093949687226745</v>
      </c>
    </row>
    <row r="9" spans="1:9">
      <c r="A9" s="7" t="s">
        <v>0</v>
      </c>
      <c r="B9" s="29" t="s">
        <v>25</v>
      </c>
      <c r="C9" s="43"/>
      <c r="D9" s="41">
        <v>37.006540698693748</v>
      </c>
      <c r="E9" s="41">
        <v>36.972470138001384</v>
      </c>
      <c r="F9" s="44"/>
      <c r="G9" s="4">
        <v>0</v>
      </c>
      <c r="H9" s="4">
        <v>0</v>
      </c>
      <c r="I9" s="48">
        <v>36.972470138001384</v>
      </c>
    </row>
    <row r="10" spans="1:9">
      <c r="A10" s="7" t="s">
        <v>0</v>
      </c>
      <c r="B10" s="29" t="s">
        <v>1</v>
      </c>
      <c r="C10" s="43"/>
      <c r="D10" s="41">
        <v>0.71333099098265118</v>
      </c>
      <c r="E10" s="41">
        <v>0.71267425337996915</v>
      </c>
      <c r="F10" s="44"/>
      <c r="G10" s="4">
        <v>0</v>
      </c>
      <c r="H10" s="4">
        <v>0</v>
      </c>
      <c r="I10" s="48">
        <v>0.71267425337996915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4.3257229832572293</v>
      </c>
      <c r="D13" s="46">
        <v>220.90208749731752</v>
      </c>
      <c r="E13" s="46">
        <v>220.70269360552456</v>
      </c>
      <c r="F13" s="8">
        <v>0</v>
      </c>
      <c r="G13" s="8">
        <v>0</v>
      </c>
      <c r="H13" s="8">
        <v>0</v>
      </c>
      <c r="I13" s="49">
        <v>220.70269360552456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2.7723723243552576</v>
      </c>
      <c r="E19" s="41">
        <v>2.769819903141185</v>
      </c>
      <c r="F19" s="44"/>
      <c r="G19" s="4">
        <v>0</v>
      </c>
      <c r="H19" s="4">
        <v>0</v>
      </c>
      <c r="I19" s="48">
        <v>2.769819903141185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2.7723723243552576</v>
      </c>
      <c r="E21" s="46">
        <v>2.769819903141185</v>
      </c>
      <c r="F21" s="8">
        <v>0</v>
      </c>
      <c r="G21" s="8">
        <v>0</v>
      </c>
      <c r="H21" s="8">
        <v>0</v>
      </c>
      <c r="I21" s="49">
        <v>2.769819903141185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3.1963470319634701E-2</v>
      </c>
      <c r="D24" s="39">
        <v>0.8857746378122725</v>
      </c>
      <c r="E24" s="39">
        <v>0.88498856527880543</v>
      </c>
      <c r="F24" s="31">
        <v>0</v>
      </c>
      <c r="G24" s="31">
        <v>0</v>
      </c>
      <c r="H24" s="31">
        <v>0</v>
      </c>
      <c r="I24" s="47">
        <v>0.88498856527880543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7.7625570776255703E-2</v>
      </c>
      <c r="D26" s="41">
        <v>1.9442716902374471</v>
      </c>
      <c r="E26" s="41">
        <v>1.942553137822022</v>
      </c>
      <c r="F26" s="4">
        <v>0</v>
      </c>
      <c r="G26" s="4">
        <v>0</v>
      </c>
      <c r="H26" s="4">
        <v>0</v>
      </c>
      <c r="I26" s="48">
        <v>1.942553137822022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0.15960665339802149</v>
      </c>
      <c r="E27" s="41">
        <v>0.15945970942355553</v>
      </c>
      <c r="F27" s="4">
        <v>0</v>
      </c>
      <c r="G27" s="4">
        <v>0</v>
      </c>
      <c r="H27" s="4">
        <v>0</v>
      </c>
      <c r="I27" s="48">
        <v>0.15945970942355553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3.3073430589977823E-3</v>
      </c>
      <c r="E29" s="41">
        <v>3.3042981099078495E-3</v>
      </c>
      <c r="F29" s="4">
        <v>0</v>
      </c>
      <c r="G29" s="4">
        <v>0</v>
      </c>
      <c r="H29" s="4">
        <v>0</v>
      </c>
      <c r="I29" s="48">
        <v>3.3042981099078495E-3</v>
      </c>
    </row>
    <row r="30" spans="1:9">
      <c r="A30" s="6" t="s">
        <v>0</v>
      </c>
      <c r="B30" s="29" t="s">
        <v>25</v>
      </c>
      <c r="C30" s="43"/>
      <c r="D30" s="41">
        <v>0.19586960821028979</v>
      </c>
      <c r="E30" s="41">
        <v>0.19568927826730342</v>
      </c>
      <c r="F30" s="44"/>
      <c r="G30" s="4">
        <v>0</v>
      </c>
      <c r="H30" s="4">
        <v>0</v>
      </c>
      <c r="I30" s="48">
        <v>0.19568927826730342</v>
      </c>
    </row>
    <row r="31" spans="1:9">
      <c r="A31" s="6" t="s">
        <v>0</v>
      </c>
      <c r="B31" s="29" t="s">
        <v>1</v>
      </c>
      <c r="C31" s="43"/>
      <c r="D31" s="41">
        <v>1.1495752210155143E-2</v>
      </c>
      <c r="E31" s="41">
        <v>1.1485168493979956E-2</v>
      </c>
      <c r="F31" s="44"/>
      <c r="G31" s="4">
        <v>0</v>
      </c>
      <c r="H31" s="4">
        <v>0</v>
      </c>
      <c r="I31" s="48">
        <v>1.1485168493979956E-2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0.1095890410958904</v>
      </c>
      <c r="D34" s="46">
        <v>3.2003256849271837</v>
      </c>
      <c r="E34" s="46">
        <v>3.1974801573955745</v>
      </c>
      <c r="F34" s="8">
        <v>0</v>
      </c>
      <c r="G34" s="8">
        <v>0</v>
      </c>
      <c r="H34" s="8">
        <v>0</v>
      </c>
      <c r="I34" s="49">
        <v>3.1974801573955745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1.4192962007632978E-2</v>
      </c>
      <c r="E40" s="39">
        <v>1.4179895069617273E-2</v>
      </c>
      <c r="F40" s="44"/>
      <c r="G40" s="4">
        <v>0</v>
      </c>
      <c r="H40" s="14">
        <v>0</v>
      </c>
      <c r="I40" s="39">
        <v>1.4179895069617273E-2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1.4192962007632978E-2</v>
      </c>
      <c r="E42" s="39">
        <v>1.4179895069617273E-2</v>
      </c>
      <c r="F42" s="8">
        <v>0</v>
      </c>
      <c r="G42" s="8">
        <v>0</v>
      </c>
      <c r="H42" s="15">
        <v>0</v>
      </c>
      <c r="I42" s="39">
        <v>1.4179895069617273E-2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0.16492954012783345</v>
      </c>
      <c r="E46" s="39">
        <v>0.16477769556736396</v>
      </c>
      <c r="F46" s="4">
        <v>0</v>
      </c>
      <c r="G46" s="5">
        <v>0</v>
      </c>
      <c r="H46" s="14">
        <v>0</v>
      </c>
      <c r="I46" s="39">
        <v>0.16477769556736396</v>
      </c>
    </row>
    <row r="47" spans="1:9" ht="15.75" thickBot="1">
      <c r="A47" s="72" t="s">
        <v>5</v>
      </c>
      <c r="B47" s="78"/>
      <c r="C47" s="38">
        <v>0</v>
      </c>
      <c r="D47" s="39">
        <v>0.16492954012783345</v>
      </c>
      <c r="E47" s="39">
        <v>0.16477769556736396</v>
      </c>
      <c r="F47" s="8">
        <v>0</v>
      </c>
      <c r="G47" s="9">
        <v>0</v>
      </c>
      <c r="H47" s="15">
        <v>0</v>
      </c>
      <c r="I47" s="39">
        <v>0.16477769556736396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/>
      <c r="F53" s="83"/>
      <c r="G53" s="84"/>
      <c r="H53" s="85">
        <v>237872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0.59115294206854707</v>
      </c>
      <c r="E3" s="39">
        <v>0.59063841143983709</v>
      </c>
      <c r="F3" s="31">
        <v>0</v>
      </c>
      <c r="G3" s="31">
        <v>0</v>
      </c>
      <c r="H3" s="31">
        <v>0</v>
      </c>
      <c r="I3" s="47">
        <v>0.59063841143983709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1.3736399604352125</v>
      </c>
      <c r="D5" s="41">
        <v>47.031939245733042</v>
      </c>
      <c r="E5" s="41">
        <v>46.992198948822917</v>
      </c>
      <c r="F5" s="4">
        <v>0</v>
      </c>
      <c r="G5" s="4">
        <v>0</v>
      </c>
      <c r="H5" s="4">
        <v>0</v>
      </c>
      <c r="I5" s="48">
        <v>46.992198948822917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0.1191822111010009</v>
      </c>
      <c r="E8" s="41">
        <v>0.11907847669718609</v>
      </c>
      <c r="F8" s="4">
        <v>0</v>
      </c>
      <c r="G8" s="4">
        <v>0</v>
      </c>
      <c r="H8" s="4">
        <v>0</v>
      </c>
      <c r="I8" s="48">
        <v>0.11907847669718609</v>
      </c>
    </row>
    <row r="9" spans="1:9">
      <c r="A9" s="7" t="s">
        <v>0</v>
      </c>
      <c r="B9" s="29" t="s">
        <v>25</v>
      </c>
      <c r="C9" s="43"/>
      <c r="D9" s="41">
        <v>75.683793850125468</v>
      </c>
      <c r="E9" s="41">
        <v>75.617919814386752</v>
      </c>
      <c r="F9" s="44"/>
      <c r="G9" s="4">
        <v>0</v>
      </c>
      <c r="H9" s="4">
        <v>0</v>
      </c>
      <c r="I9" s="48">
        <v>75.617919814386752</v>
      </c>
    </row>
    <row r="10" spans="1:9">
      <c r="A10" s="7" t="s">
        <v>0</v>
      </c>
      <c r="B10" s="29" t="s">
        <v>1</v>
      </c>
      <c r="C10" s="43"/>
      <c r="D10" s="41">
        <v>2.9522133585628811</v>
      </c>
      <c r="E10" s="41">
        <v>2.9496437964625009</v>
      </c>
      <c r="F10" s="44"/>
      <c r="G10" s="4">
        <v>0</v>
      </c>
      <c r="H10" s="4">
        <v>0</v>
      </c>
      <c r="I10" s="48">
        <v>2.9496437964625009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1.3736399604352125</v>
      </c>
      <c r="D13" s="46">
        <v>126.37828160759094</v>
      </c>
      <c r="E13" s="46">
        <v>126.26947944780919</v>
      </c>
      <c r="F13" s="8">
        <v>0</v>
      </c>
      <c r="G13" s="8">
        <v>0</v>
      </c>
      <c r="H13" s="8">
        <v>0</v>
      </c>
      <c r="I13" s="49">
        <v>126.26947944780919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0.23927744230292</v>
      </c>
      <c r="E17" s="41">
        <v>0.23906917881632811</v>
      </c>
      <c r="F17" s="4">
        <v>0</v>
      </c>
      <c r="G17" s="4">
        <v>0</v>
      </c>
      <c r="H17" s="4">
        <v>0</v>
      </c>
      <c r="I17" s="48">
        <v>0.23906917881632811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4.8481574158325746E-4</v>
      </c>
      <c r="E19" s="41">
        <v>4.8439376525433566E-4</v>
      </c>
      <c r="F19" s="44"/>
      <c r="G19" s="4">
        <v>0</v>
      </c>
      <c r="H19" s="4">
        <v>0</v>
      </c>
      <c r="I19" s="48">
        <v>4.8439376525433566E-4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0.23976225804450327</v>
      </c>
      <c r="E21" s="46">
        <v>0.23955357258158244</v>
      </c>
      <c r="F21" s="8">
        <v>0</v>
      </c>
      <c r="G21" s="8">
        <v>0</v>
      </c>
      <c r="H21" s="8">
        <v>0</v>
      </c>
      <c r="I21" s="49">
        <v>0.23955357258158244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1.7151439325006203E-2</v>
      </c>
      <c r="E24" s="39">
        <v>1.713651097020804E-2</v>
      </c>
      <c r="F24" s="31">
        <v>0</v>
      </c>
      <c r="G24" s="31">
        <v>0</v>
      </c>
      <c r="H24" s="31">
        <v>0</v>
      </c>
      <c r="I24" s="47">
        <v>1.713651097020804E-2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2.3738872403560832E-2</v>
      </c>
      <c r="D26" s="41">
        <v>0.74505490528579699</v>
      </c>
      <c r="E26" s="41">
        <v>0.74442708266074353</v>
      </c>
      <c r="F26" s="4">
        <v>0</v>
      </c>
      <c r="G26" s="4">
        <v>0</v>
      </c>
      <c r="H26" s="4">
        <v>0</v>
      </c>
      <c r="I26" s="48">
        <v>0.74442708266074353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2.8512490694019357E-3</v>
      </c>
      <c r="E29" s="41">
        <v>2.8487673851001461E-3</v>
      </c>
      <c r="F29" s="4">
        <v>0</v>
      </c>
      <c r="G29" s="4">
        <v>0</v>
      </c>
      <c r="H29" s="4">
        <v>0</v>
      </c>
      <c r="I29" s="48">
        <v>2.8487673851001461E-3</v>
      </c>
    </row>
    <row r="30" spans="1:9">
      <c r="A30" s="6" t="s">
        <v>0</v>
      </c>
      <c r="B30" s="29" t="s">
        <v>25</v>
      </c>
      <c r="C30" s="43"/>
      <c r="D30" s="41">
        <v>0.26632682604020186</v>
      </c>
      <c r="E30" s="41">
        <v>0.26609501917687928</v>
      </c>
      <c r="F30" s="44"/>
      <c r="G30" s="4">
        <v>0</v>
      </c>
      <c r="H30" s="4">
        <v>0</v>
      </c>
      <c r="I30" s="48">
        <v>0.26609501917687928</v>
      </c>
    </row>
    <row r="31" spans="1:9">
      <c r="A31" s="6" t="s">
        <v>0</v>
      </c>
      <c r="B31" s="29" t="s">
        <v>1</v>
      </c>
      <c r="C31" s="43"/>
      <c r="D31" s="41">
        <v>9.2775457027049375E-3</v>
      </c>
      <c r="E31" s="41">
        <v>9.2694706664772659E-3</v>
      </c>
      <c r="F31" s="44"/>
      <c r="G31" s="4">
        <v>0</v>
      </c>
      <c r="H31" s="4">
        <v>0</v>
      </c>
      <c r="I31" s="48">
        <v>9.2694706664772659E-3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2.3738872403560832E-2</v>
      </c>
      <c r="D34" s="46">
        <v>1.040661965423112</v>
      </c>
      <c r="E34" s="46">
        <v>1.0397768508594083</v>
      </c>
      <c r="F34" s="8">
        <v>0</v>
      </c>
      <c r="G34" s="8">
        <v>0</v>
      </c>
      <c r="H34" s="8">
        <v>0</v>
      </c>
      <c r="I34" s="49">
        <v>1.0397768508594083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9.4352303747208201E-4</v>
      </c>
      <c r="E38" s="39">
        <v>9.4270180921265034E-4</v>
      </c>
      <c r="F38" s="4">
        <v>0</v>
      </c>
      <c r="G38" s="4">
        <v>0</v>
      </c>
      <c r="H38" s="14">
        <v>0</v>
      </c>
      <c r="I38" s="39">
        <v>9.4270180921265034E-4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7.7549838696335511E-6</v>
      </c>
      <c r="E40" s="39">
        <v>7.7482340483231529E-6</v>
      </c>
      <c r="F40" s="44"/>
      <c r="G40" s="4">
        <v>0</v>
      </c>
      <c r="H40" s="14">
        <v>0</v>
      </c>
      <c r="I40" s="39">
        <v>7.7482340483231529E-6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9.5127802134171557E-4</v>
      </c>
      <c r="E42" s="39">
        <v>9.5045004326097351E-4</v>
      </c>
      <c r="F42" s="8">
        <v>0</v>
      </c>
      <c r="G42" s="8">
        <v>0</v>
      </c>
      <c r="H42" s="15">
        <v>0</v>
      </c>
      <c r="I42" s="39">
        <v>9.5045004326097351E-4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8.5710666721813225E-2</v>
      </c>
      <c r="E46" s="39">
        <v>8.5636065446750259E-2</v>
      </c>
      <c r="F46" s="4">
        <v>0</v>
      </c>
      <c r="G46" s="5">
        <v>0</v>
      </c>
      <c r="H46" s="14">
        <v>0</v>
      </c>
      <c r="I46" s="39">
        <v>8.5636065446750259E-2</v>
      </c>
    </row>
    <row r="47" spans="1:9" ht="15.75" thickBot="1">
      <c r="A47" s="72" t="s">
        <v>5</v>
      </c>
      <c r="B47" s="78"/>
      <c r="C47" s="38">
        <v>0</v>
      </c>
      <c r="D47" s="39">
        <v>8.5710666721813225E-2</v>
      </c>
      <c r="E47" s="39">
        <v>8.5636065446750259E-2</v>
      </c>
      <c r="F47" s="8">
        <v>0</v>
      </c>
      <c r="G47" s="9">
        <v>0</v>
      </c>
      <c r="H47" s="15">
        <v>0</v>
      </c>
      <c r="I47" s="39">
        <v>8.5636065446750259E-2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/>
      <c r="F53" s="83"/>
      <c r="G53" s="84"/>
      <c r="H53" s="85">
        <v>387185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0.96214689265536735</v>
      </c>
      <c r="D5" s="41">
        <v>132.00339753571117</v>
      </c>
      <c r="E5" s="41">
        <v>131.81629428408365</v>
      </c>
      <c r="F5" s="4">
        <v>0</v>
      </c>
      <c r="G5" s="4">
        <v>0</v>
      </c>
      <c r="H5" s="4">
        <v>0</v>
      </c>
      <c r="I5" s="48">
        <v>131.81629428408365</v>
      </c>
    </row>
    <row r="6" spans="1:9">
      <c r="A6" s="7" t="s">
        <v>2</v>
      </c>
      <c r="B6" s="29" t="s">
        <v>1</v>
      </c>
      <c r="C6" s="42">
        <v>0.17980225988700566</v>
      </c>
      <c r="D6" s="41">
        <v>2.0180631037275347</v>
      </c>
      <c r="E6" s="41">
        <v>2.0154383990674805</v>
      </c>
      <c r="F6" s="4">
        <v>0</v>
      </c>
      <c r="G6" s="4">
        <v>0</v>
      </c>
      <c r="H6" s="4">
        <v>0</v>
      </c>
      <c r="I6" s="48">
        <v>2.0154383990674805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31.999227309538671</v>
      </c>
      <c r="E9" s="41">
        <v>31.95353818912962</v>
      </c>
      <c r="F9" s="44"/>
      <c r="G9" s="4">
        <v>0</v>
      </c>
      <c r="H9" s="4">
        <v>0</v>
      </c>
      <c r="I9" s="48">
        <v>31.95353818912962</v>
      </c>
    </row>
    <row r="10" spans="1:9">
      <c r="A10" s="7" t="s">
        <v>0</v>
      </c>
      <c r="B10" s="29" t="s">
        <v>1</v>
      </c>
      <c r="C10" s="43"/>
      <c r="D10" s="41">
        <v>0.50922300783798136</v>
      </c>
      <c r="E10" s="41">
        <v>0.50849592930276832</v>
      </c>
      <c r="F10" s="44"/>
      <c r="G10" s="4">
        <v>0</v>
      </c>
      <c r="H10" s="4">
        <v>0</v>
      </c>
      <c r="I10" s="48">
        <v>0.50849592930276832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1.1419491525423731</v>
      </c>
      <c r="D13" s="46">
        <v>166.52991095681537</v>
      </c>
      <c r="E13" s="46">
        <v>166.29376680158353</v>
      </c>
      <c r="F13" s="8">
        <v>0</v>
      </c>
      <c r="G13" s="8">
        <v>0</v>
      </c>
      <c r="H13" s="8">
        <v>0</v>
      </c>
      <c r="I13" s="49">
        <v>166.29376680158353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4.2082408871601302</v>
      </c>
      <c r="E19" s="41">
        <v>4.2022322788039386</v>
      </c>
      <c r="F19" s="44"/>
      <c r="G19" s="4">
        <v>0</v>
      </c>
      <c r="H19" s="4">
        <v>0</v>
      </c>
      <c r="I19" s="48">
        <v>4.2022322788039386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4.2082408871601302</v>
      </c>
      <c r="E21" s="46">
        <v>4.2022322788039386</v>
      </c>
      <c r="F21" s="8">
        <v>0</v>
      </c>
      <c r="G21" s="8">
        <v>0</v>
      </c>
      <c r="H21" s="8">
        <v>0</v>
      </c>
      <c r="I21" s="49">
        <v>4.2022322788039386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8.4745762711864406E-3</v>
      </c>
      <c r="D26" s="41">
        <v>1.3871470030475428</v>
      </c>
      <c r="E26" s="41">
        <v>1.3851785076866299</v>
      </c>
      <c r="F26" s="4">
        <v>0</v>
      </c>
      <c r="G26" s="4">
        <v>0</v>
      </c>
      <c r="H26" s="4">
        <v>0</v>
      </c>
      <c r="I26" s="48">
        <v>1.3851785076866299</v>
      </c>
    </row>
    <row r="27" spans="1:9" ht="15.75" thickBot="1">
      <c r="A27" s="6" t="s">
        <v>2</v>
      </c>
      <c r="B27" s="29" t="s">
        <v>1</v>
      </c>
      <c r="C27" s="38">
        <v>4.2372881355932203E-3</v>
      </c>
      <c r="D27" s="41">
        <v>4.0635924653591921E-2</v>
      </c>
      <c r="E27" s="41">
        <v>4.0583953970971705E-2</v>
      </c>
      <c r="F27" s="4">
        <v>0</v>
      </c>
      <c r="G27" s="4">
        <v>0</v>
      </c>
      <c r="H27" s="4">
        <v>0</v>
      </c>
      <c r="I27" s="48">
        <v>4.0583953970971705E-2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0.13346783721395206</v>
      </c>
      <c r="E30" s="41">
        <v>0.13327726923472505</v>
      </c>
      <c r="F30" s="44"/>
      <c r="G30" s="4">
        <v>0</v>
      </c>
      <c r="H30" s="4">
        <v>0</v>
      </c>
      <c r="I30" s="48">
        <v>0.13327726923472505</v>
      </c>
    </row>
    <row r="31" spans="1:9">
      <c r="A31" s="6" t="s">
        <v>0</v>
      </c>
      <c r="B31" s="29" t="s">
        <v>1</v>
      </c>
      <c r="C31" s="43"/>
      <c r="D31" s="41">
        <v>2.3386710774245538E-3</v>
      </c>
      <c r="E31" s="41">
        <v>2.3353318772801248E-3</v>
      </c>
      <c r="F31" s="44"/>
      <c r="G31" s="4">
        <v>0</v>
      </c>
      <c r="H31" s="4">
        <v>0</v>
      </c>
      <c r="I31" s="48">
        <v>2.3353318772801248E-3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1.2711864406779662E-2</v>
      </c>
      <c r="D34" s="46">
        <v>1.5635894359925111</v>
      </c>
      <c r="E34" s="46">
        <v>1.5613750627696068</v>
      </c>
      <c r="F34" s="8">
        <v>0</v>
      </c>
      <c r="G34" s="8">
        <v>0</v>
      </c>
      <c r="H34" s="8">
        <v>0</v>
      </c>
      <c r="I34" s="49">
        <v>1.5613750627696068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5.5249589520814782E-2</v>
      </c>
      <c r="E40" s="39">
        <v>5.5170703080097042E-2</v>
      </c>
      <c r="F40" s="44"/>
      <c r="G40" s="4">
        <v>0</v>
      </c>
      <c r="H40" s="14">
        <v>0</v>
      </c>
      <c r="I40" s="39">
        <v>5.5170703080097042E-2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5.5249589520814782E-2</v>
      </c>
      <c r="E42" s="39">
        <v>5.5170703080097042E-2</v>
      </c>
      <c r="F42" s="8">
        <v>0</v>
      </c>
      <c r="G42" s="8">
        <v>0</v>
      </c>
      <c r="H42" s="15">
        <v>0</v>
      </c>
      <c r="I42" s="39">
        <v>5.5170703080097042E-2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4.3307826065882668E-2</v>
      </c>
      <c r="E46" s="39">
        <v>4.3245990307767698E-2</v>
      </c>
      <c r="F46" s="4">
        <v>0</v>
      </c>
      <c r="G46" s="5">
        <v>0</v>
      </c>
      <c r="H46" s="14">
        <v>0</v>
      </c>
      <c r="I46" s="39">
        <v>4.3245990307767698E-2</v>
      </c>
    </row>
    <row r="47" spans="1:9" ht="15.75" thickBot="1">
      <c r="A47" s="72" t="s">
        <v>5</v>
      </c>
      <c r="B47" s="78"/>
      <c r="C47" s="38">
        <v>0</v>
      </c>
      <c r="D47" s="39">
        <v>4.3307826065882668E-2</v>
      </c>
      <c r="E47" s="39">
        <v>4.3245990307767698E-2</v>
      </c>
      <c r="F47" s="8">
        <v>0</v>
      </c>
      <c r="G47" s="9">
        <v>0</v>
      </c>
      <c r="H47" s="15">
        <v>0</v>
      </c>
      <c r="I47" s="39">
        <v>4.3245990307767698E-2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/>
      <c r="F53" s="83"/>
      <c r="G53" s="84"/>
      <c r="H53" s="85">
        <v>165287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44.284981119121163</v>
      </c>
      <c r="D5" s="41">
        <v>615.55571019065064</v>
      </c>
      <c r="E5" s="41">
        <v>610.88974552010495</v>
      </c>
      <c r="F5" s="4">
        <v>0</v>
      </c>
      <c r="G5" s="4">
        <v>0</v>
      </c>
      <c r="H5" s="4">
        <v>0</v>
      </c>
      <c r="I5" s="48">
        <v>610.88974552010495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4.5811000294004563E-4</v>
      </c>
      <c r="E8" s="41">
        <v>4.5436830048591189E-4</v>
      </c>
      <c r="F8" s="4">
        <v>0</v>
      </c>
      <c r="G8" s="4">
        <v>0</v>
      </c>
      <c r="H8" s="4">
        <v>0</v>
      </c>
      <c r="I8" s="48">
        <v>4.5436830048591189E-4</v>
      </c>
    </row>
    <row r="9" spans="1:9">
      <c r="A9" s="7" t="s">
        <v>0</v>
      </c>
      <c r="B9" s="29" t="s">
        <v>25</v>
      </c>
      <c r="C9" s="43"/>
      <c r="D9" s="41">
        <v>18.732201698441788</v>
      </c>
      <c r="E9" s="41">
        <v>18.579202801634111</v>
      </c>
      <c r="F9" s="44"/>
      <c r="G9" s="4">
        <v>0</v>
      </c>
      <c r="H9" s="4">
        <v>0</v>
      </c>
      <c r="I9" s="48">
        <v>18.579202801634111</v>
      </c>
    </row>
    <row r="10" spans="1:9">
      <c r="A10" s="7" t="s">
        <v>0</v>
      </c>
      <c r="B10" s="29" t="s">
        <v>1</v>
      </c>
      <c r="C10" s="43"/>
      <c r="D10" s="41">
        <v>2.3025339518737136</v>
      </c>
      <c r="E10" s="41">
        <v>2.2837275584678496</v>
      </c>
      <c r="F10" s="44"/>
      <c r="G10" s="4">
        <v>0</v>
      </c>
      <c r="H10" s="4">
        <v>0</v>
      </c>
      <c r="I10" s="48">
        <v>2.2837275584678496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0.1598689418097112</v>
      </c>
      <c r="E12" s="41">
        <v>0.15856318116691764</v>
      </c>
      <c r="F12" s="44"/>
      <c r="G12" s="4">
        <v>0</v>
      </c>
      <c r="H12" s="4">
        <v>0</v>
      </c>
      <c r="I12" s="48">
        <v>0.15856318116691764</v>
      </c>
    </row>
    <row r="13" spans="1:9" ht="15" customHeight="1" thickBot="1">
      <c r="A13" s="54" t="s">
        <v>5</v>
      </c>
      <c r="B13" s="55"/>
      <c r="C13" s="45">
        <v>44.284981119121163</v>
      </c>
      <c r="D13" s="46">
        <v>636.75077289277874</v>
      </c>
      <c r="E13" s="46">
        <v>631.91169342967419</v>
      </c>
      <c r="F13" s="8">
        <v>0</v>
      </c>
      <c r="G13" s="8">
        <v>0</v>
      </c>
      <c r="H13" s="8">
        <v>0</v>
      </c>
      <c r="I13" s="49">
        <v>631.91169342967419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0.53958118777892217</v>
      </c>
      <c r="D17" s="39">
        <v>13.388044756541603</v>
      </c>
      <c r="E17" s="41">
        <v>13.2831024340458</v>
      </c>
      <c r="F17" s="4">
        <v>0</v>
      </c>
      <c r="G17" s="4">
        <v>0</v>
      </c>
      <c r="H17" s="4">
        <v>0</v>
      </c>
      <c r="I17" s="48">
        <v>13.2831024340458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0.21915043987606575</v>
      </c>
      <c r="E19" s="41">
        <v>0.2173604860801516</v>
      </c>
      <c r="F19" s="44"/>
      <c r="G19" s="4">
        <v>0</v>
      </c>
      <c r="H19" s="4">
        <v>0</v>
      </c>
      <c r="I19" s="48">
        <v>0.2173604860801516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0.53958118777892217</v>
      </c>
      <c r="D21" s="46">
        <v>13.607195196417669</v>
      </c>
      <c r="E21" s="46">
        <v>13.500462920125951</v>
      </c>
      <c r="F21" s="8">
        <v>0</v>
      </c>
      <c r="G21" s="8">
        <v>0</v>
      </c>
      <c r="H21" s="8">
        <v>0</v>
      </c>
      <c r="I21" s="49">
        <v>13.500462920125951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0.45829042224510813</v>
      </c>
      <c r="D26" s="41">
        <v>6.8680032566659879</v>
      </c>
      <c r="E26" s="41">
        <v>6.8156506817627411</v>
      </c>
      <c r="F26" s="4">
        <v>0</v>
      </c>
      <c r="G26" s="4">
        <v>0</v>
      </c>
      <c r="H26" s="4">
        <v>0</v>
      </c>
      <c r="I26" s="48">
        <v>6.8156506817627411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8.4809010109234011E-6</v>
      </c>
      <c r="E29" s="41">
        <v>8.4116316041822628E-6</v>
      </c>
      <c r="F29" s="4">
        <v>0</v>
      </c>
      <c r="G29" s="4">
        <v>0</v>
      </c>
      <c r="H29" s="4">
        <v>0</v>
      </c>
      <c r="I29" s="48">
        <v>8.4116316041822628E-6</v>
      </c>
    </row>
    <row r="30" spans="1:9">
      <c r="A30" s="6" t="s">
        <v>0</v>
      </c>
      <c r="B30" s="29" t="s">
        <v>25</v>
      </c>
      <c r="C30" s="43"/>
      <c r="D30" s="41">
        <v>0.14208053463599973</v>
      </c>
      <c r="E30" s="41">
        <v>0.14092006426486545</v>
      </c>
      <c r="F30" s="44"/>
      <c r="G30" s="4">
        <v>0</v>
      </c>
      <c r="H30" s="4">
        <v>0</v>
      </c>
      <c r="I30" s="48">
        <v>0.14092006426486545</v>
      </c>
    </row>
    <row r="31" spans="1:9">
      <c r="A31" s="6" t="s">
        <v>0</v>
      </c>
      <c r="B31" s="29" t="s">
        <v>1</v>
      </c>
      <c r="C31" s="43"/>
      <c r="D31" s="41">
        <v>1.0728339778818102E-2</v>
      </c>
      <c r="E31" s="41">
        <v>1.0640713979290563E-2</v>
      </c>
      <c r="F31" s="44"/>
      <c r="G31" s="4">
        <v>0</v>
      </c>
      <c r="H31" s="4">
        <v>0</v>
      </c>
      <c r="I31" s="48">
        <v>1.0640713979290563E-2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2.4679421941787094E-3</v>
      </c>
      <c r="E33" s="41">
        <v>2.4477847968170387E-3</v>
      </c>
      <c r="F33" s="44"/>
      <c r="G33" s="4">
        <v>0</v>
      </c>
      <c r="H33" s="4">
        <v>0</v>
      </c>
      <c r="I33" s="48">
        <v>2.4477847968170387E-3</v>
      </c>
    </row>
    <row r="34" spans="1:9" ht="15.75" thickBot="1">
      <c r="A34" s="54" t="s">
        <v>5</v>
      </c>
      <c r="B34" s="55"/>
      <c r="C34" s="45">
        <v>0.45829042224510813</v>
      </c>
      <c r="D34" s="46">
        <v>7.0232885541759948</v>
      </c>
      <c r="E34" s="46">
        <v>6.9696676564353188</v>
      </c>
      <c r="F34" s="8">
        <v>0</v>
      </c>
      <c r="G34" s="8">
        <v>0</v>
      </c>
      <c r="H34" s="8">
        <v>0</v>
      </c>
      <c r="I34" s="49">
        <v>6.9696676564353188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1.0298661174047373E-3</v>
      </c>
      <c r="D38" s="39">
        <v>2.5552954745912206E-2</v>
      </c>
      <c r="E38" s="39">
        <v>2.5352657655005342E-2</v>
      </c>
      <c r="F38" s="4">
        <v>0</v>
      </c>
      <c r="G38" s="4">
        <v>0</v>
      </c>
      <c r="H38" s="14">
        <v>0</v>
      </c>
      <c r="I38" s="39">
        <v>2.5352657655005342E-2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2.8326209376484156E-3</v>
      </c>
      <c r="E40" s="39">
        <v>2.8094849557968758E-3</v>
      </c>
      <c r="F40" s="44"/>
      <c r="G40" s="4">
        <v>0</v>
      </c>
      <c r="H40" s="14">
        <v>0</v>
      </c>
      <c r="I40" s="39">
        <v>2.8094849557968758E-3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1.0298661174047373E-3</v>
      </c>
      <c r="D42" s="39">
        <v>2.8385575683560621E-2</v>
      </c>
      <c r="E42" s="39">
        <v>2.8162142610802219E-2</v>
      </c>
      <c r="F42" s="8">
        <v>0</v>
      </c>
      <c r="G42" s="8">
        <v>0</v>
      </c>
      <c r="H42" s="15">
        <v>0</v>
      </c>
      <c r="I42" s="39">
        <v>2.8162142610802219E-2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1.5537010652011669E-2</v>
      </c>
      <c r="E46" s="39">
        <v>1.5410109098861906E-2</v>
      </c>
      <c r="F46" s="4">
        <v>0</v>
      </c>
      <c r="G46" s="5">
        <v>0</v>
      </c>
      <c r="H46" s="14">
        <v>0</v>
      </c>
      <c r="I46" s="39">
        <v>1.5410109098861906E-2</v>
      </c>
    </row>
    <row r="47" spans="1:9" ht="15.75" thickBot="1">
      <c r="A47" s="72" t="s">
        <v>5</v>
      </c>
      <c r="B47" s="78"/>
      <c r="C47" s="38">
        <v>0</v>
      </c>
      <c r="D47" s="39">
        <v>1.5537010652011669E-2</v>
      </c>
      <c r="E47" s="39">
        <v>1.5410109098861906E-2</v>
      </c>
      <c r="F47" s="8">
        <v>0</v>
      </c>
      <c r="G47" s="9">
        <v>0</v>
      </c>
      <c r="H47" s="15">
        <v>0</v>
      </c>
      <c r="I47" s="39">
        <v>1.5410109098861906E-2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/>
      <c r="F53" s="83"/>
      <c r="G53" s="84"/>
      <c r="H53" s="85">
        <v>118883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26.693968072904099</v>
      </c>
      <c r="E3" s="39">
        <v>26.678941098370174</v>
      </c>
      <c r="F3" s="31">
        <v>0</v>
      </c>
      <c r="G3" s="31">
        <v>0</v>
      </c>
      <c r="H3" s="31">
        <v>0</v>
      </c>
      <c r="I3" s="47">
        <v>26.678941098370174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44.411064425770313</v>
      </c>
      <c r="D5" s="41">
        <v>158.15061997194786</v>
      </c>
      <c r="E5" s="41">
        <v>158.08659197131396</v>
      </c>
      <c r="F5" s="4">
        <v>0</v>
      </c>
      <c r="G5" s="4">
        <v>0</v>
      </c>
      <c r="H5" s="4">
        <v>0</v>
      </c>
      <c r="I5" s="48">
        <v>158.08659197131396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2.2130923812634208E-3</v>
      </c>
      <c r="E8" s="41">
        <v>2.2118465536381067E-3</v>
      </c>
      <c r="F8" s="4">
        <v>0</v>
      </c>
      <c r="G8" s="4">
        <v>0</v>
      </c>
      <c r="H8" s="4">
        <v>0</v>
      </c>
      <c r="I8" s="48">
        <v>2.2118465536381067E-3</v>
      </c>
    </row>
    <row r="9" spans="1:9">
      <c r="A9" s="7" t="s">
        <v>0</v>
      </c>
      <c r="B9" s="29" t="s">
        <v>25</v>
      </c>
      <c r="C9" s="43"/>
      <c r="D9" s="41">
        <v>83.331608550706136</v>
      </c>
      <c r="E9" s="41">
        <v>83.284698254112442</v>
      </c>
      <c r="F9" s="44"/>
      <c r="G9" s="4">
        <v>0</v>
      </c>
      <c r="H9" s="4">
        <v>0</v>
      </c>
      <c r="I9" s="48">
        <v>83.284698254112442</v>
      </c>
    </row>
    <row r="10" spans="1:9">
      <c r="A10" s="7" t="s">
        <v>0</v>
      </c>
      <c r="B10" s="29" t="s">
        <v>1</v>
      </c>
      <c r="C10" s="43"/>
      <c r="D10" s="41">
        <v>0.14027600939700449</v>
      </c>
      <c r="E10" s="41">
        <v>0.14019704309213846</v>
      </c>
      <c r="F10" s="44"/>
      <c r="G10" s="4">
        <v>0</v>
      </c>
      <c r="H10" s="4">
        <v>0</v>
      </c>
      <c r="I10" s="48">
        <v>0.14019704309213846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0.21038948027749249</v>
      </c>
      <c r="E12" s="41">
        <v>0.21027104463114343</v>
      </c>
      <c r="F12" s="44"/>
      <c r="G12" s="4">
        <v>0</v>
      </c>
      <c r="H12" s="4">
        <v>0</v>
      </c>
      <c r="I12" s="48">
        <v>0.21027104463114343</v>
      </c>
    </row>
    <row r="13" spans="1:9" ht="15" customHeight="1" thickBot="1">
      <c r="A13" s="54" t="s">
        <v>5</v>
      </c>
      <c r="B13" s="55"/>
      <c r="C13" s="45">
        <v>44.411064425770313</v>
      </c>
      <c r="D13" s="46">
        <v>268.52907517761383</v>
      </c>
      <c r="E13" s="46">
        <v>268.40291125807352</v>
      </c>
      <c r="F13" s="8">
        <v>0</v>
      </c>
      <c r="G13" s="8">
        <v>0</v>
      </c>
      <c r="H13" s="8">
        <v>0</v>
      </c>
      <c r="I13" s="49">
        <v>268.40291125807352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4.6930185115940048</v>
      </c>
      <c r="E17" s="41">
        <v>4.6903766462306997</v>
      </c>
      <c r="F17" s="4">
        <v>0</v>
      </c>
      <c r="G17" s="4">
        <v>0</v>
      </c>
      <c r="H17" s="4">
        <v>0</v>
      </c>
      <c r="I17" s="48">
        <v>4.6903766462306997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7.7651901410339548</v>
      </c>
      <c r="E19" s="41">
        <v>7.7608188420880015</v>
      </c>
      <c r="F19" s="44"/>
      <c r="G19" s="4">
        <v>0</v>
      </c>
      <c r="H19" s="4">
        <v>0</v>
      </c>
      <c r="I19" s="48">
        <v>7.7608188420880015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12.45820865262796</v>
      </c>
      <c r="E21" s="46">
        <v>12.451195488318701</v>
      </c>
      <c r="F21" s="8">
        <v>0</v>
      </c>
      <c r="G21" s="8">
        <v>0</v>
      </c>
      <c r="H21" s="8">
        <v>0</v>
      </c>
      <c r="I21" s="49">
        <v>12.451195488318701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0.59214381392795101</v>
      </c>
      <c r="E24" s="39">
        <v>0.59181047532546172</v>
      </c>
      <c r="F24" s="31">
        <v>0</v>
      </c>
      <c r="G24" s="31">
        <v>0</v>
      </c>
      <c r="H24" s="31">
        <v>0</v>
      </c>
      <c r="I24" s="47">
        <v>0.59181047532546172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0.44537815126050423</v>
      </c>
      <c r="D26" s="41">
        <v>1.6136751974932906</v>
      </c>
      <c r="E26" s="41">
        <v>1.6130175219497427</v>
      </c>
      <c r="F26" s="4">
        <v>0</v>
      </c>
      <c r="G26" s="4">
        <v>0</v>
      </c>
      <c r="H26" s="4">
        <v>0</v>
      </c>
      <c r="I26" s="48">
        <v>1.6130175219497427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9.4664249572827577E-6</v>
      </c>
      <c r="E29" s="41">
        <v>9.4610959733575534E-6</v>
      </c>
      <c r="F29" s="4">
        <v>0</v>
      </c>
      <c r="G29" s="4">
        <v>0</v>
      </c>
      <c r="H29" s="4">
        <v>0</v>
      </c>
      <c r="I29" s="48">
        <v>9.4610959733575534E-6</v>
      </c>
    </row>
    <row r="30" spans="1:9">
      <c r="A30" s="6" t="s">
        <v>0</v>
      </c>
      <c r="B30" s="29" t="s">
        <v>25</v>
      </c>
      <c r="C30" s="43"/>
      <c r="D30" s="41">
        <v>0.40623742740435359</v>
      </c>
      <c r="E30" s="41">
        <v>0.40600874205267939</v>
      </c>
      <c r="F30" s="44"/>
      <c r="G30" s="4">
        <v>0</v>
      </c>
      <c r="H30" s="4">
        <v>0</v>
      </c>
      <c r="I30" s="48">
        <v>0.40600874205267939</v>
      </c>
    </row>
    <row r="31" spans="1:9">
      <c r="A31" s="6" t="s">
        <v>0</v>
      </c>
      <c r="B31" s="29" t="s">
        <v>1</v>
      </c>
      <c r="C31" s="43"/>
      <c r="D31" s="41">
        <v>4.9225409777870334E-4</v>
      </c>
      <c r="E31" s="41">
        <v>4.9197699061459283E-4</v>
      </c>
      <c r="F31" s="44"/>
      <c r="G31" s="4">
        <v>0</v>
      </c>
      <c r="H31" s="4">
        <v>0</v>
      </c>
      <c r="I31" s="48">
        <v>4.9197699061459283E-4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2.1583448902604686E-3</v>
      </c>
      <c r="E33" s="41">
        <v>2.1571298819255224E-3</v>
      </c>
      <c r="F33" s="44"/>
      <c r="G33" s="4">
        <v>0</v>
      </c>
      <c r="H33" s="4">
        <v>0</v>
      </c>
      <c r="I33" s="48">
        <v>2.1571298819255224E-3</v>
      </c>
    </row>
    <row r="34" spans="1:9" ht="15.75" thickBot="1">
      <c r="A34" s="54" t="s">
        <v>5</v>
      </c>
      <c r="B34" s="55"/>
      <c r="C34" s="45">
        <v>0.44537815126050423</v>
      </c>
      <c r="D34" s="46">
        <v>2.6147165042385918</v>
      </c>
      <c r="E34" s="46">
        <v>2.6134953072963971</v>
      </c>
      <c r="F34" s="8">
        <v>0</v>
      </c>
      <c r="G34" s="8">
        <v>0</v>
      </c>
      <c r="H34" s="8">
        <v>0</v>
      </c>
      <c r="I34" s="49">
        <v>2.6134953072963971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1.1937161871133558E-2</v>
      </c>
      <c r="E38" s="39">
        <v>1.1930442022403875E-2</v>
      </c>
      <c r="F38" s="4">
        <v>0</v>
      </c>
      <c r="G38" s="4">
        <v>0</v>
      </c>
      <c r="H38" s="14">
        <v>0</v>
      </c>
      <c r="I38" s="39">
        <v>1.1930442022403875E-2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4.4085141026065804E-2</v>
      </c>
      <c r="E40" s="39">
        <v>4.4060323947926125E-2</v>
      </c>
      <c r="F40" s="44"/>
      <c r="G40" s="4">
        <v>0</v>
      </c>
      <c r="H40" s="14">
        <v>0</v>
      </c>
      <c r="I40" s="39">
        <v>4.4060323947926125E-2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5.6022302897199359E-2</v>
      </c>
      <c r="E42" s="39">
        <v>5.5990765970330002E-2</v>
      </c>
      <c r="F42" s="8">
        <v>0</v>
      </c>
      <c r="G42" s="8">
        <v>0</v>
      </c>
      <c r="H42" s="15">
        <v>0</v>
      </c>
      <c r="I42" s="39">
        <v>5.5990765970330002E-2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7.8240002271941986E-3</v>
      </c>
      <c r="E46" s="39">
        <v>7.8195958219800174E-3</v>
      </c>
      <c r="F46" s="4">
        <v>0</v>
      </c>
      <c r="G46" s="5">
        <v>0</v>
      </c>
      <c r="H46" s="14">
        <v>0</v>
      </c>
      <c r="I46" s="39">
        <v>7.8195958219800174E-3</v>
      </c>
    </row>
    <row r="47" spans="1:9" ht="15.75" thickBot="1">
      <c r="A47" s="72" t="s">
        <v>5</v>
      </c>
      <c r="B47" s="78"/>
      <c r="C47" s="38">
        <v>0</v>
      </c>
      <c r="D47" s="39">
        <v>7.8240002271941986E-3</v>
      </c>
      <c r="E47" s="39">
        <v>7.8195958219800174E-3</v>
      </c>
      <c r="F47" s="8">
        <v>0</v>
      </c>
      <c r="G47" s="9">
        <v>0</v>
      </c>
      <c r="H47" s="15">
        <v>0</v>
      </c>
      <c r="I47" s="39">
        <v>7.8195958219800174E-3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/>
      <c r="F53" s="83"/>
      <c r="G53" s="84"/>
      <c r="H53" s="85">
        <v>211392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3.9594961240310078</v>
      </c>
      <c r="D3" s="39">
        <v>95.929481429059493</v>
      </c>
      <c r="E3" s="39">
        <v>95.852339698887818</v>
      </c>
      <c r="F3" s="31">
        <v>0</v>
      </c>
      <c r="G3" s="31">
        <v>0</v>
      </c>
      <c r="H3" s="31">
        <v>0</v>
      </c>
      <c r="I3" s="47">
        <v>95.852339698887818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7.9580426356589129</v>
      </c>
      <c r="D5" s="41">
        <v>196.34199049896699</v>
      </c>
      <c r="E5" s="41">
        <v>196.18397956065331</v>
      </c>
      <c r="F5" s="4">
        <v>0</v>
      </c>
      <c r="G5" s="4">
        <v>0</v>
      </c>
      <c r="H5" s="4">
        <v>0</v>
      </c>
      <c r="I5" s="48">
        <v>196.18397956065331</v>
      </c>
    </row>
    <row r="6" spans="1:9">
      <c r="A6" s="7" t="s">
        <v>2</v>
      </c>
      <c r="B6" s="29" t="s">
        <v>1</v>
      </c>
      <c r="C6" s="42">
        <v>0.83207364341085266</v>
      </c>
      <c r="D6" s="41">
        <v>51.922743260611377</v>
      </c>
      <c r="E6" s="41">
        <v>51.879889903216259</v>
      </c>
      <c r="F6" s="4">
        <v>0</v>
      </c>
      <c r="G6" s="4">
        <v>0</v>
      </c>
      <c r="H6" s="4">
        <v>0</v>
      </c>
      <c r="I6" s="48">
        <v>51.879889903216259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47.30110449509494</v>
      </c>
      <c r="E9" s="41">
        <v>47.261429713940181</v>
      </c>
      <c r="F9" s="44"/>
      <c r="G9" s="4">
        <v>0</v>
      </c>
      <c r="H9" s="4">
        <v>0</v>
      </c>
      <c r="I9" s="48">
        <v>47.261429713940181</v>
      </c>
    </row>
    <row r="10" spans="1:9">
      <c r="A10" s="7" t="s">
        <v>0</v>
      </c>
      <c r="B10" s="29" t="s">
        <v>1</v>
      </c>
      <c r="C10" s="43"/>
      <c r="D10" s="41">
        <v>0.38513787886182826</v>
      </c>
      <c r="E10" s="41">
        <v>0.38481483648847664</v>
      </c>
      <c r="F10" s="44"/>
      <c r="G10" s="4">
        <v>0</v>
      </c>
      <c r="H10" s="4">
        <v>0</v>
      </c>
      <c r="I10" s="48">
        <v>0.38481483648847664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1.1801122553565326</v>
      </c>
      <c r="E12" s="41">
        <v>1.1791224117583949</v>
      </c>
      <c r="F12" s="44"/>
      <c r="G12" s="4">
        <v>0</v>
      </c>
      <c r="H12" s="4">
        <v>0</v>
      </c>
      <c r="I12" s="48">
        <v>1.1791224117583949</v>
      </c>
    </row>
    <row r="13" spans="1:9" ht="15" customHeight="1" thickBot="1">
      <c r="A13" s="54" t="s">
        <v>5</v>
      </c>
      <c r="B13" s="55"/>
      <c r="C13" s="45">
        <v>12.749612403100773</v>
      </c>
      <c r="D13" s="46">
        <v>393.06056981795109</v>
      </c>
      <c r="E13" s="46">
        <v>392.74157612494446</v>
      </c>
      <c r="F13" s="8">
        <v>0</v>
      </c>
      <c r="G13" s="8">
        <v>0</v>
      </c>
      <c r="H13" s="8">
        <v>0</v>
      </c>
      <c r="I13" s="49">
        <v>392.74157612494446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0.20979387313517819</v>
      </c>
      <c r="E17" s="41">
        <v>0.20961790417857362</v>
      </c>
      <c r="F17" s="4">
        <v>0</v>
      </c>
      <c r="G17" s="4">
        <v>0</v>
      </c>
      <c r="H17" s="4">
        <v>0</v>
      </c>
      <c r="I17" s="48">
        <v>0.20961790417857362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4.2289527714057948</v>
      </c>
      <c r="E19" s="41">
        <v>4.2254056496734318</v>
      </c>
      <c r="F19" s="44"/>
      <c r="G19" s="4">
        <v>0</v>
      </c>
      <c r="H19" s="4">
        <v>0</v>
      </c>
      <c r="I19" s="48">
        <v>4.2254056496734318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4.4387466445409727</v>
      </c>
      <c r="E21" s="46">
        <v>4.4350235538520053</v>
      </c>
      <c r="F21" s="8">
        <v>0</v>
      </c>
      <c r="G21" s="8">
        <v>0</v>
      </c>
      <c r="H21" s="8">
        <v>0</v>
      </c>
      <c r="I21" s="49">
        <v>4.4350235538520053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4.0697674418604654E-2</v>
      </c>
      <c r="D24" s="39">
        <v>1.2146468836936892</v>
      </c>
      <c r="E24" s="39">
        <v>1.2136622094781091</v>
      </c>
      <c r="F24" s="31">
        <v>0</v>
      </c>
      <c r="G24" s="31">
        <v>0</v>
      </c>
      <c r="H24" s="31">
        <v>0</v>
      </c>
      <c r="I24" s="47">
        <v>1.2136622094781091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0.11046511627906977</v>
      </c>
      <c r="D26" s="41">
        <v>1.9263360827761238</v>
      </c>
      <c r="E26" s="41">
        <v>1.9248129833903893</v>
      </c>
      <c r="F26" s="4">
        <v>0</v>
      </c>
      <c r="G26" s="4">
        <v>0</v>
      </c>
      <c r="H26" s="4">
        <v>0</v>
      </c>
      <c r="I26" s="48">
        <v>1.9248129833903893</v>
      </c>
    </row>
    <row r="27" spans="1:9" ht="15.75" thickBot="1">
      <c r="A27" s="6" t="s">
        <v>2</v>
      </c>
      <c r="B27" s="29" t="s">
        <v>1</v>
      </c>
      <c r="C27" s="38">
        <v>5.8139534883720929E-3</v>
      </c>
      <c r="D27" s="41">
        <v>0.37058909658841327</v>
      </c>
      <c r="E27" s="41">
        <v>0.37028313388146022</v>
      </c>
      <c r="F27" s="4">
        <v>0</v>
      </c>
      <c r="G27" s="4">
        <v>0</v>
      </c>
      <c r="H27" s="4">
        <v>0</v>
      </c>
      <c r="I27" s="48">
        <v>0.37028313388146022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0.24875787007662647</v>
      </c>
      <c r="E30" s="41">
        <v>0.24854921926051632</v>
      </c>
      <c r="F30" s="44"/>
      <c r="G30" s="4">
        <v>0</v>
      </c>
      <c r="H30" s="4">
        <v>0</v>
      </c>
      <c r="I30" s="48">
        <v>0.24854921926051632</v>
      </c>
    </row>
    <row r="31" spans="1:9">
      <c r="A31" s="6" t="s">
        <v>0</v>
      </c>
      <c r="B31" s="29" t="s">
        <v>1</v>
      </c>
      <c r="C31" s="43"/>
      <c r="D31" s="41">
        <v>6.1057152618478206E-3</v>
      </c>
      <c r="E31" s="41">
        <v>6.1005939667027531E-3</v>
      </c>
      <c r="F31" s="44"/>
      <c r="G31" s="4">
        <v>0</v>
      </c>
      <c r="H31" s="4">
        <v>0</v>
      </c>
      <c r="I31" s="48">
        <v>6.1005939667027531E-3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5.8031138659768652E-3</v>
      </c>
      <c r="E33" s="41">
        <v>5.798246384020443E-3</v>
      </c>
      <c r="F33" s="44"/>
      <c r="G33" s="4">
        <v>0</v>
      </c>
      <c r="H33" s="4">
        <v>0</v>
      </c>
      <c r="I33" s="48">
        <v>5.798246384020443E-3</v>
      </c>
    </row>
    <row r="34" spans="1:9" ht="15.75" thickBot="1">
      <c r="A34" s="54" t="s">
        <v>5</v>
      </c>
      <c r="B34" s="55"/>
      <c r="C34" s="45">
        <v>0.15697674418604651</v>
      </c>
      <c r="D34" s="46">
        <v>3.7722387622626772</v>
      </c>
      <c r="E34" s="46">
        <v>3.7692063863611982</v>
      </c>
      <c r="F34" s="8">
        <v>0</v>
      </c>
      <c r="G34" s="8">
        <v>0</v>
      </c>
      <c r="H34" s="8">
        <v>0</v>
      </c>
      <c r="I34" s="49">
        <v>3.7692063863611982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2.3817658255649373E-3</v>
      </c>
      <c r="E38" s="39">
        <v>2.3797680701446392E-3</v>
      </c>
      <c r="F38" s="4">
        <v>0</v>
      </c>
      <c r="G38" s="4">
        <v>0</v>
      </c>
      <c r="H38" s="14">
        <v>0</v>
      </c>
      <c r="I38" s="39">
        <v>2.3797680701446392E-3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3.7493289081946407E-2</v>
      </c>
      <c r="E40" s="39">
        <v>3.7461840809121141E-2</v>
      </c>
      <c r="F40" s="44"/>
      <c r="G40" s="4">
        <v>0</v>
      </c>
      <c r="H40" s="14">
        <v>0</v>
      </c>
      <c r="I40" s="39">
        <v>3.7461840809121141E-2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3.9875054907511344E-2</v>
      </c>
      <c r="E42" s="39">
        <v>3.9841608879265779E-2</v>
      </c>
      <c r="F42" s="8">
        <v>0</v>
      </c>
      <c r="G42" s="8">
        <v>0</v>
      </c>
      <c r="H42" s="15">
        <v>0</v>
      </c>
      <c r="I42" s="39">
        <v>3.9841608879265779E-2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0.18284933378886231</v>
      </c>
      <c r="E46" s="39">
        <v>0.18269596512274336</v>
      </c>
      <c r="F46" s="4">
        <v>0</v>
      </c>
      <c r="G46" s="5">
        <v>0</v>
      </c>
      <c r="H46" s="14">
        <v>0</v>
      </c>
      <c r="I46" s="39">
        <v>0.18269596512274336</v>
      </c>
    </row>
    <row r="47" spans="1:9" ht="15.75" thickBot="1">
      <c r="A47" s="72" t="s">
        <v>5</v>
      </c>
      <c r="B47" s="78"/>
      <c r="C47" s="38">
        <v>0</v>
      </c>
      <c r="D47" s="39">
        <v>0.18284933378886231</v>
      </c>
      <c r="E47" s="39">
        <v>0.18269596512274336</v>
      </c>
      <c r="F47" s="8">
        <v>0</v>
      </c>
      <c r="G47" s="9">
        <v>0</v>
      </c>
      <c r="H47" s="15">
        <v>0</v>
      </c>
      <c r="I47" s="39">
        <v>0.18269596512274336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/>
      <c r="F53" s="83"/>
      <c r="G53" s="84"/>
      <c r="H53" s="85">
        <v>205062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4.9646929824561408</v>
      </c>
      <c r="D5" s="41">
        <v>110.94814497943544</v>
      </c>
      <c r="E5" s="41">
        <v>110.89002282627258</v>
      </c>
      <c r="F5" s="4">
        <v>0</v>
      </c>
      <c r="G5" s="4">
        <v>0</v>
      </c>
      <c r="H5" s="4">
        <v>0</v>
      </c>
      <c r="I5" s="48">
        <v>110.89002282627258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27.647096656968003</v>
      </c>
      <c r="E9" s="41">
        <v>27.631934773144376</v>
      </c>
      <c r="F9" s="44"/>
      <c r="G9" s="4">
        <v>0</v>
      </c>
      <c r="H9" s="4">
        <v>0</v>
      </c>
      <c r="I9" s="48">
        <v>27.631934773144376</v>
      </c>
    </row>
    <row r="10" spans="1:9">
      <c r="A10" s="7" t="s">
        <v>0</v>
      </c>
      <c r="B10" s="29" t="s">
        <v>1</v>
      </c>
      <c r="C10" s="43"/>
      <c r="D10" s="41">
        <v>4.7415105373735624</v>
      </c>
      <c r="E10" s="41">
        <v>4.7389102559477001</v>
      </c>
      <c r="F10" s="44"/>
      <c r="G10" s="4">
        <v>0</v>
      </c>
      <c r="H10" s="4">
        <v>0</v>
      </c>
      <c r="I10" s="48">
        <v>4.7389102559477001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4.9646929824561408</v>
      </c>
      <c r="D13" s="46">
        <v>143.336752173777</v>
      </c>
      <c r="E13" s="46">
        <v>143.26086785536467</v>
      </c>
      <c r="F13" s="8">
        <v>0</v>
      </c>
      <c r="G13" s="8">
        <v>0</v>
      </c>
      <c r="H13" s="8">
        <v>0</v>
      </c>
      <c r="I13" s="49">
        <v>143.26086785536467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6.3087766923934048</v>
      </c>
      <c r="E19" s="41">
        <v>6.3053169099625022</v>
      </c>
      <c r="F19" s="44"/>
      <c r="G19" s="4">
        <v>0</v>
      </c>
      <c r="H19" s="4">
        <v>0</v>
      </c>
      <c r="I19" s="48">
        <v>6.3053169099625022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6.3087766923934048</v>
      </c>
      <c r="E21" s="46">
        <v>6.3053169099625022</v>
      </c>
      <c r="F21" s="8">
        <v>0</v>
      </c>
      <c r="G21" s="8">
        <v>0</v>
      </c>
      <c r="H21" s="8">
        <v>0</v>
      </c>
      <c r="I21" s="49">
        <v>6.3053169099625022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9.2105263157894732E-2</v>
      </c>
      <c r="D26" s="41">
        <v>2.2919563632162996</v>
      </c>
      <c r="E26" s="41">
        <v>2.2907499476847808</v>
      </c>
      <c r="F26" s="4">
        <v>0</v>
      </c>
      <c r="G26" s="4">
        <v>0</v>
      </c>
      <c r="H26" s="4">
        <v>0</v>
      </c>
      <c r="I26" s="48">
        <v>2.2907499476847808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0.1324193001075758</v>
      </c>
      <c r="E30" s="41">
        <v>0.13234668032875604</v>
      </c>
      <c r="F30" s="44"/>
      <c r="G30" s="4">
        <v>0</v>
      </c>
      <c r="H30" s="4">
        <v>0</v>
      </c>
      <c r="I30" s="48">
        <v>0.13234668032875604</v>
      </c>
    </row>
    <row r="31" spans="1:9">
      <c r="A31" s="6" t="s">
        <v>0</v>
      </c>
      <c r="B31" s="29" t="s">
        <v>1</v>
      </c>
      <c r="C31" s="43"/>
      <c r="D31" s="41">
        <v>1.9717415004295812E-2</v>
      </c>
      <c r="E31" s="41">
        <v>1.9706601819848034E-2</v>
      </c>
      <c r="F31" s="44"/>
      <c r="G31" s="4">
        <v>0</v>
      </c>
      <c r="H31" s="4">
        <v>0</v>
      </c>
      <c r="I31" s="48">
        <v>1.9706601819848034E-2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9.2105263157894732E-2</v>
      </c>
      <c r="D34" s="46">
        <v>2.4440930783281711</v>
      </c>
      <c r="E34" s="46">
        <v>2.4428032298333848</v>
      </c>
      <c r="F34" s="8">
        <v>0</v>
      </c>
      <c r="G34" s="8">
        <v>0</v>
      </c>
      <c r="H34" s="8">
        <v>0</v>
      </c>
      <c r="I34" s="49">
        <v>2.4428032298333848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3.7752604561502305E-2</v>
      </c>
      <c r="E40" s="39">
        <v>3.7731900738185782E-2</v>
      </c>
      <c r="F40" s="44"/>
      <c r="G40" s="4">
        <v>0</v>
      </c>
      <c r="H40" s="14">
        <v>0</v>
      </c>
      <c r="I40" s="39">
        <v>3.7731900738185782E-2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3.7752604561502305E-2</v>
      </c>
      <c r="E42" s="39">
        <v>3.7731900738185782E-2</v>
      </c>
      <c r="F42" s="8">
        <v>0</v>
      </c>
      <c r="G42" s="8">
        <v>0</v>
      </c>
      <c r="H42" s="15">
        <v>0</v>
      </c>
      <c r="I42" s="39">
        <v>3.7731900738185782E-2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0.40336589486451946</v>
      </c>
      <c r="E46" s="39">
        <v>0.40314468585612956</v>
      </c>
      <c r="F46" s="4">
        <v>0</v>
      </c>
      <c r="G46" s="5">
        <v>0</v>
      </c>
      <c r="H46" s="14">
        <v>0</v>
      </c>
      <c r="I46" s="39">
        <v>0.40314468585612956</v>
      </c>
    </row>
    <row r="47" spans="1:9" ht="15.75" thickBot="1">
      <c r="A47" s="72" t="s">
        <v>5</v>
      </c>
      <c r="B47" s="78"/>
      <c r="C47" s="38">
        <v>0</v>
      </c>
      <c r="D47" s="39">
        <v>0.40336589486451946</v>
      </c>
      <c r="E47" s="39">
        <v>0.40314468585612956</v>
      </c>
      <c r="F47" s="8">
        <v>0</v>
      </c>
      <c r="G47" s="9">
        <v>0</v>
      </c>
      <c r="H47" s="15">
        <v>0</v>
      </c>
      <c r="I47" s="39">
        <v>0.40314468585612956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/>
      <c r="F53" s="83"/>
      <c r="G53" s="84"/>
      <c r="H53" s="85">
        <v>138583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1.4536447275300779</v>
      </c>
      <c r="D3" s="39">
        <v>36.278178862189499</v>
      </c>
      <c r="E3" s="39">
        <v>36.143903919883215</v>
      </c>
      <c r="F3" s="31">
        <v>0</v>
      </c>
      <c r="G3" s="31">
        <v>0</v>
      </c>
      <c r="H3" s="31">
        <v>0</v>
      </c>
      <c r="I3" s="47">
        <v>36.143903919883215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55.930644019816008</v>
      </c>
      <c r="D5" s="41">
        <v>991.83647055761912</v>
      </c>
      <c r="E5" s="41">
        <v>988.22784508752511</v>
      </c>
      <c r="F5" s="4">
        <v>0</v>
      </c>
      <c r="G5" s="4">
        <v>0</v>
      </c>
      <c r="H5" s="4">
        <v>0</v>
      </c>
      <c r="I5" s="48">
        <v>988.22784508752511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8.6726114649681527</v>
      </c>
      <c r="D8" s="41">
        <v>46.576411031852992</v>
      </c>
      <c r="E8" s="41">
        <v>46.43026319020916</v>
      </c>
      <c r="F8" s="4">
        <v>0</v>
      </c>
      <c r="G8" s="4">
        <v>0</v>
      </c>
      <c r="H8" s="4">
        <v>0</v>
      </c>
      <c r="I8" s="48">
        <v>46.43026319020916</v>
      </c>
    </row>
    <row r="9" spans="1:9">
      <c r="A9" s="7" t="s">
        <v>0</v>
      </c>
      <c r="B9" s="29" t="s">
        <v>25</v>
      </c>
      <c r="C9" s="43"/>
      <c r="D9" s="41">
        <v>95.805111052671975</v>
      </c>
      <c r="E9" s="41">
        <v>95.435709822220417</v>
      </c>
      <c r="F9" s="44"/>
      <c r="G9" s="4">
        <v>0</v>
      </c>
      <c r="H9" s="4">
        <v>0</v>
      </c>
      <c r="I9" s="48">
        <v>95.435709822220417</v>
      </c>
    </row>
    <row r="10" spans="1:9">
      <c r="A10" s="7" t="s">
        <v>0</v>
      </c>
      <c r="B10" s="29" t="s">
        <v>1</v>
      </c>
      <c r="C10" s="43"/>
      <c r="D10" s="41">
        <v>0.41022662524790982</v>
      </c>
      <c r="E10" s="41">
        <v>0.40864489105371588</v>
      </c>
      <c r="F10" s="44"/>
      <c r="G10" s="4">
        <v>0</v>
      </c>
      <c r="H10" s="4">
        <v>0</v>
      </c>
      <c r="I10" s="48">
        <v>0.40864489105371588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1.1421797442556126E-2</v>
      </c>
      <c r="E12" s="41">
        <v>1.1377757766771723E-2</v>
      </c>
      <c r="F12" s="44"/>
      <c r="G12" s="4">
        <v>0</v>
      </c>
      <c r="H12" s="4">
        <v>0</v>
      </c>
      <c r="I12" s="48">
        <v>1.1377757766771723E-2</v>
      </c>
    </row>
    <row r="13" spans="1:9" ht="15" customHeight="1" thickBot="1">
      <c r="A13" s="54" t="s">
        <v>5</v>
      </c>
      <c r="B13" s="55"/>
      <c r="C13" s="45">
        <v>66.056900212314233</v>
      </c>
      <c r="D13" s="46">
        <v>1170.9178199270241</v>
      </c>
      <c r="E13" s="46">
        <v>1166.6577446686583</v>
      </c>
      <c r="F13" s="8">
        <v>0</v>
      </c>
      <c r="G13" s="8">
        <v>0</v>
      </c>
      <c r="H13" s="8">
        <v>0</v>
      </c>
      <c r="I13" s="49">
        <v>1166.6577446686583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1.4067146598292846</v>
      </c>
      <c r="E17" s="41">
        <v>1.4012907098904397</v>
      </c>
      <c r="F17" s="4">
        <v>0</v>
      </c>
      <c r="G17" s="4">
        <v>0</v>
      </c>
      <c r="H17" s="4">
        <v>0</v>
      </c>
      <c r="I17" s="48">
        <v>1.4012907098904397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32.374479389237706</v>
      </c>
      <c r="E19" s="41">
        <v>32.24965126273996</v>
      </c>
      <c r="F19" s="44"/>
      <c r="G19" s="4">
        <v>0</v>
      </c>
      <c r="H19" s="4">
        <v>0</v>
      </c>
      <c r="I19" s="48">
        <v>32.24965126273996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33.78119404906699</v>
      </c>
      <c r="E21" s="46">
        <v>33.650941972630399</v>
      </c>
      <c r="F21" s="8">
        <v>0</v>
      </c>
      <c r="G21" s="8">
        <v>0</v>
      </c>
      <c r="H21" s="8">
        <v>0</v>
      </c>
      <c r="I21" s="49">
        <v>33.650941972630399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1.6985138004246284E-2</v>
      </c>
      <c r="D24" s="39">
        <v>0.42389303441701454</v>
      </c>
      <c r="E24" s="39">
        <v>0.42232409643485735</v>
      </c>
      <c r="F24" s="31">
        <v>0</v>
      </c>
      <c r="G24" s="31">
        <v>0</v>
      </c>
      <c r="H24" s="31">
        <v>0</v>
      </c>
      <c r="I24" s="47">
        <v>0.42232409643485735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0.38853503184713378</v>
      </c>
      <c r="D26" s="41">
        <v>5.6717234804904511</v>
      </c>
      <c r="E26" s="41">
        <v>5.6513527894887643</v>
      </c>
      <c r="F26" s="4">
        <v>0</v>
      </c>
      <c r="G26" s="4">
        <v>0</v>
      </c>
      <c r="H26" s="4">
        <v>0</v>
      </c>
      <c r="I26" s="48">
        <v>5.6513527894887643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2.9723991507430998E-2</v>
      </c>
      <c r="D29" s="41">
        <v>0.18537359061174846</v>
      </c>
      <c r="E29" s="41">
        <v>0.18477344357578487</v>
      </c>
      <c r="F29" s="4">
        <v>0</v>
      </c>
      <c r="G29" s="4">
        <v>0</v>
      </c>
      <c r="H29" s="4">
        <v>0</v>
      </c>
      <c r="I29" s="48">
        <v>0.18477344357578487</v>
      </c>
    </row>
    <row r="30" spans="1:9">
      <c r="A30" s="6" t="s">
        <v>0</v>
      </c>
      <c r="B30" s="29" t="s">
        <v>25</v>
      </c>
      <c r="C30" s="43"/>
      <c r="D30" s="41">
        <v>0.54227342953880542</v>
      </c>
      <c r="E30" s="41">
        <v>0.54018255495067746</v>
      </c>
      <c r="F30" s="44"/>
      <c r="G30" s="4">
        <v>0</v>
      </c>
      <c r="H30" s="4">
        <v>0</v>
      </c>
      <c r="I30" s="48">
        <v>0.54018255495067746</v>
      </c>
    </row>
    <row r="31" spans="1:9">
      <c r="A31" s="6" t="s">
        <v>0</v>
      </c>
      <c r="B31" s="29" t="s">
        <v>1</v>
      </c>
      <c r="C31" s="43"/>
      <c r="D31" s="41">
        <v>1.7339995397915914E-3</v>
      </c>
      <c r="E31" s="41">
        <v>1.7273136588760183E-3</v>
      </c>
      <c r="F31" s="44"/>
      <c r="G31" s="4">
        <v>0</v>
      </c>
      <c r="H31" s="4">
        <v>0</v>
      </c>
      <c r="I31" s="48">
        <v>1.7273136588760183E-3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1.7257815324940009E-4</v>
      </c>
      <c r="E33" s="41">
        <v>1.719127338217838E-4</v>
      </c>
      <c r="F33" s="44"/>
      <c r="G33" s="4">
        <v>0</v>
      </c>
      <c r="H33" s="4">
        <v>0</v>
      </c>
      <c r="I33" s="48">
        <v>1.719127338217838E-4</v>
      </c>
    </row>
    <row r="34" spans="1:9" ht="15.75" thickBot="1">
      <c r="A34" s="54" t="s">
        <v>5</v>
      </c>
      <c r="B34" s="55"/>
      <c r="C34" s="45">
        <v>0.43524416135881105</v>
      </c>
      <c r="D34" s="46">
        <v>6.8251701127510609</v>
      </c>
      <c r="E34" s="46">
        <v>6.8005321108427816</v>
      </c>
      <c r="F34" s="8">
        <v>0</v>
      </c>
      <c r="G34" s="8">
        <v>0</v>
      </c>
      <c r="H34" s="8">
        <v>0</v>
      </c>
      <c r="I34" s="49">
        <v>6.8005321108427816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9.9437888300844806E-3</v>
      </c>
      <c r="E38" s="39">
        <v>9.9054479963980192E-3</v>
      </c>
      <c r="F38" s="4">
        <v>0</v>
      </c>
      <c r="G38" s="4">
        <v>0</v>
      </c>
      <c r="H38" s="14">
        <v>0</v>
      </c>
      <c r="I38" s="39">
        <v>9.9054479963980192E-3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0.20827717695013312</v>
      </c>
      <c r="E40" s="39">
        <v>0.20747411076091851</v>
      </c>
      <c r="F40" s="44"/>
      <c r="G40" s="4">
        <v>0</v>
      </c>
      <c r="H40" s="14">
        <v>0</v>
      </c>
      <c r="I40" s="39">
        <v>0.20747411076091851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0.2182209657802176</v>
      </c>
      <c r="E42" s="39">
        <v>0.21737955875731654</v>
      </c>
      <c r="F42" s="8">
        <v>0</v>
      </c>
      <c r="G42" s="8">
        <v>0</v>
      </c>
      <c r="H42" s="15">
        <v>0</v>
      </c>
      <c r="I42" s="39">
        <v>0.21737955875731654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/>
      <c r="F53" s="83"/>
      <c r="G53" s="84"/>
      <c r="H53" s="85">
        <v>122155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2.3022135070781027</v>
      </c>
      <c r="E3" s="39">
        <v>2.298882549542554</v>
      </c>
      <c r="F3" s="31">
        <v>0</v>
      </c>
      <c r="G3" s="31">
        <v>0</v>
      </c>
      <c r="H3" s="31">
        <v>0</v>
      </c>
      <c r="I3" s="47">
        <v>2.298882549542554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14.587444444444444</v>
      </c>
      <c r="D5" s="41">
        <v>286.08840681906366</v>
      </c>
      <c r="E5" s="41">
        <v>285.69558566075227</v>
      </c>
      <c r="F5" s="4">
        <v>0</v>
      </c>
      <c r="G5" s="4">
        <v>0</v>
      </c>
      <c r="H5" s="4">
        <v>0</v>
      </c>
      <c r="I5" s="48">
        <v>285.69558566075227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2.7449999999999997</v>
      </c>
      <c r="D8" s="41">
        <v>26.484682543899048</v>
      </c>
      <c r="E8" s="41">
        <v>26.450334785006124</v>
      </c>
      <c r="F8" s="4">
        <v>0</v>
      </c>
      <c r="G8" s="4">
        <v>0</v>
      </c>
      <c r="H8" s="4">
        <v>0</v>
      </c>
      <c r="I8" s="48">
        <v>26.450334785006124</v>
      </c>
    </row>
    <row r="9" spans="1:9">
      <c r="A9" s="7" t="s">
        <v>0</v>
      </c>
      <c r="B9" s="29" t="s">
        <v>25</v>
      </c>
      <c r="C9" s="43"/>
      <c r="D9" s="41">
        <v>64.494949133932565</v>
      </c>
      <c r="E9" s="41">
        <v>64.401634618939923</v>
      </c>
      <c r="F9" s="44"/>
      <c r="G9" s="4">
        <v>0</v>
      </c>
      <c r="H9" s="4">
        <v>0</v>
      </c>
      <c r="I9" s="48">
        <v>64.401634618939923</v>
      </c>
    </row>
    <row r="10" spans="1:9">
      <c r="A10" s="7" t="s">
        <v>0</v>
      </c>
      <c r="B10" s="29" t="s">
        <v>1</v>
      </c>
      <c r="C10" s="43"/>
      <c r="D10" s="41">
        <v>5.2608548622615476</v>
      </c>
      <c r="E10" s="41">
        <v>5.2532431945804214</v>
      </c>
      <c r="F10" s="44"/>
      <c r="G10" s="4">
        <v>0</v>
      </c>
      <c r="H10" s="4">
        <v>0</v>
      </c>
      <c r="I10" s="48">
        <v>5.2532431945804214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3.1010596627818803</v>
      </c>
      <c r="E12" s="41">
        <v>3.0965728947127276</v>
      </c>
      <c r="F12" s="44"/>
      <c r="G12" s="4">
        <v>0</v>
      </c>
      <c r="H12" s="4">
        <v>0</v>
      </c>
      <c r="I12" s="48">
        <v>3.0965728947127276</v>
      </c>
    </row>
    <row r="13" spans="1:9" ht="15" customHeight="1" thickBot="1">
      <c r="A13" s="54" t="s">
        <v>5</v>
      </c>
      <c r="B13" s="55"/>
      <c r="C13" s="45">
        <v>17.332444444444445</v>
      </c>
      <c r="D13" s="46">
        <v>387.73216652901681</v>
      </c>
      <c r="E13" s="46">
        <v>387.19625370353401</v>
      </c>
      <c r="F13" s="8">
        <v>0</v>
      </c>
      <c r="G13" s="8">
        <v>0</v>
      </c>
      <c r="H13" s="8">
        <v>0</v>
      </c>
      <c r="I13" s="49">
        <v>387.19625370353401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0.83966666666666667</v>
      </c>
      <c r="D17" s="39">
        <v>4.9654153404782484</v>
      </c>
      <c r="E17" s="41">
        <v>4.9594460011478336</v>
      </c>
      <c r="F17" s="4">
        <v>0</v>
      </c>
      <c r="G17" s="4">
        <v>0</v>
      </c>
      <c r="H17" s="4">
        <v>0</v>
      </c>
      <c r="I17" s="48">
        <v>4.9594460011478336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4.7762238364558121</v>
      </c>
      <c r="E19" s="41">
        <v>4.7693133571581292</v>
      </c>
      <c r="F19" s="44"/>
      <c r="G19" s="4">
        <v>0</v>
      </c>
      <c r="H19" s="4">
        <v>0</v>
      </c>
      <c r="I19" s="48">
        <v>4.7693133571581292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0.83966666666666667</v>
      </c>
      <c r="D21" s="46">
        <v>9.7416391769340613</v>
      </c>
      <c r="E21" s="46">
        <v>9.7287593583059628</v>
      </c>
      <c r="F21" s="8">
        <v>0</v>
      </c>
      <c r="G21" s="8">
        <v>0</v>
      </c>
      <c r="H21" s="8">
        <v>0</v>
      </c>
      <c r="I21" s="49">
        <v>9.7287593583059628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4.1381908455568057E-2</v>
      </c>
      <c r="E24" s="39">
        <v>4.1322035042706186E-2</v>
      </c>
      <c r="F24" s="31">
        <v>0</v>
      </c>
      <c r="G24" s="31">
        <v>0</v>
      </c>
      <c r="H24" s="31">
        <v>0</v>
      </c>
      <c r="I24" s="47">
        <v>4.1322035042706186E-2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0.18333333333333332</v>
      </c>
      <c r="D26" s="41">
        <v>3.272768984819872</v>
      </c>
      <c r="E26" s="41">
        <v>3.2682990349510725</v>
      </c>
      <c r="F26" s="4">
        <v>0</v>
      </c>
      <c r="G26" s="4">
        <v>0</v>
      </c>
      <c r="H26" s="4">
        <v>0</v>
      </c>
      <c r="I26" s="48">
        <v>3.2682990349510725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4.3333333333333335E-2</v>
      </c>
      <c r="D29" s="41">
        <v>0.46684569204093757</v>
      </c>
      <c r="E29" s="41">
        <v>0.46623293319893705</v>
      </c>
      <c r="F29" s="4">
        <v>0</v>
      </c>
      <c r="G29" s="4">
        <v>0</v>
      </c>
      <c r="H29" s="4">
        <v>0</v>
      </c>
      <c r="I29" s="48">
        <v>0.46623293319893705</v>
      </c>
    </row>
    <row r="30" spans="1:9">
      <c r="A30" s="6" t="s">
        <v>0</v>
      </c>
      <c r="B30" s="29" t="s">
        <v>25</v>
      </c>
      <c r="C30" s="43"/>
      <c r="D30" s="41">
        <v>0.27888836834148767</v>
      </c>
      <c r="E30" s="41">
        <v>0.27848485871510076</v>
      </c>
      <c r="F30" s="44"/>
      <c r="G30" s="4">
        <v>0</v>
      </c>
      <c r="H30" s="4">
        <v>0</v>
      </c>
      <c r="I30" s="48">
        <v>0.27848485871510076</v>
      </c>
    </row>
    <row r="31" spans="1:9">
      <c r="A31" s="6" t="s">
        <v>0</v>
      </c>
      <c r="B31" s="29" t="s">
        <v>1</v>
      </c>
      <c r="C31" s="43"/>
      <c r="D31" s="41">
        <v>1.8324341816109386E-2</v>
      </c>
      <c r="E31" s="41">
        <v>1.8297829242766957E-2</v>
      </c>
      <c r="F31" s="44"/>
      <c r="G31" s="4">
        <v>0</v>
      </c>
      <c r="H31" s="4">
        <v>0</v>
      </c>
      <c r="I31" s="48">
        <v>1.8297829242766957E-2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3.5074161905267888E-2</v>
      </c>
      <c r="E33" s="41">
        <v>3.5023414855290889E-2</v>
      </c>
      <c r="F33" s="44"/>
      <c r="G33" s="4">
        <v>0</v>
      </c>
      <c r="H33" s="4">
        <v>0</v>
      </c>
      <c r="I33" s="48">
        <v>3.5023414855290889E-2</v>
      </c>
    </row>
    <row r="34" spans="1:9" ht="15.75" thickBot="1">
      <c r="A34" s="54" t="s">
        <v>5</v>
      </c>
      <c r="B34" s="55"/>
      <c r="C34" s="45">
        <v>0.22666666666666666</v>
      </c>
      <c r="D34" s="46">
        <v>4.1132834573792421</v>
      </c>
      <c r="E34" s="46">
        <v>4.1076601060058753</v>
      </c>
      <c r="F34" s="8">
        <v>0</v>
      </c>
      <c r="G34" s="8">
        <v>0</v>
      </c>
      <c r="H34" s="8">
        <v>0</v>
      </c>
      <c r="I34" s="49">
        <v>4.1076601060058753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3.3333333333333335E-3</v>
      </c>
      <c r="D38" s="39">
        <v>2.117393635261559E-2</v>
      </c>
      <c r="E38" s="39">
        <v>2.1148123676735135E-2</v>
      </c>
      <c r="F38" s="4">
        <v>0</v>
      </c>
      <c r="G38" s="4">
        <v>0</v>
      </c>
      <c r="H38" s="14">
        <v>0</v>
      </c>
      <c r="I38" s="39">
        <v>2.1148123676735135E-2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1.0896076736199993E-2</v>
      </c>
      <c r="E40" s="39">
        <v>1.0880311747939445E-2</v>
      </c>
      <c r="F40" s="44"/>
      <c r="G40" s="4">
        <v>0</v>
      </c>
      <c r="H40" s="14">
        <v>0</v>
      </c>
      <c r="I40" s="39">
        <v>1.0880311747939445E-2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3.3333333333333335E-3</v>
      </c>
      <c r="D42" s="39">
        <v>3.2070013088815581E-2</v>
      </c>
      <c r="E42" s="39">
        <v>3.2028435424674581E-2</v>
      </c>
      <c r="F42" s="8">
        <v>0</v>
      </c>
      <c r="G42" s="8">
        <v>0</v>
      </c>
      <c r="H42" s="15">
        <v>0</v>
      </c>
      <c r="I42" s="39">
        <v>3.2028435424674581E-2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/>
      <c r="F53" s="83"/>
      <c r="G53" s="84"/>
      <c r="H53" s="85">
        <v>207347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3.7135238095238097</v>
      </c>
      <c r="D3" s="39">
        <v>41.565425228402681</v>
      </c>
      <c r="E3" s="39">
        <v>41.544042665599278</v>
      </c>
      <c r="F3" s="31">
        <v>0</v>
      </c>
      <c r="G3" s="31">
        <v>0</v>
      </c>
      <c r="H3" s="31">
        <v>0</v>
      </c>
      <c r="I3" s="47">
        <v>41.544042665599278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7.0220000000000002</v>
      </c>
      <c r="D5" s="41">
        <v>162.30643177203444</v>
      </c>
      <c r="E5" s="41">
        <v>162.21871149933233</v>
      </c>
      <c r="F5" s="4">
        <v>0</v>
      </c>
      <c r="G5" s="4">
        <v>0</v>
      </c>
      <c r="H5" s="4">
        <v>0</v>
      </c>
      <c r="I5" s="48">
        <v>162.21871149933233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0.67885714285714283</v>
      </c>
      <c r="D8" s="41">
        <v>4.6953806998391538</v>
      </c>
      <c r="E8" s="41">
        <v>4.693111763167833</v>
      </c>
      <c r="F8" s="4">
        <v>0</v>
      </c>
      <c r="G8" s="4">
        <v>0</v>
      </c>
      <c r="H8" s="4">
        <v>0</v>
      </c>
      <c r="I8" s="48">
        <v>4.693111763167833</v>
      </c>
    </row>
    <row r="9" spans="1:9">
      <c r="A9" s="7" t="s">
        <v>0</v>
      </c>
      <c r="B9" s="29" t="s">
        <v>25</v>
      </c>
      <c r="C9" s="43"/>
      <c r="D9" s="41">
        <v>74.846460646697707</v>
      </c>
      <c r="E9" s="41">
        <v>74.804179834231249</v>
      </c>
      <c r="F9" s="44"/>
      <c r="G9" s="4">
        <v>0</v>
      </c>
      <c r="H9" s="4">
        <v>0</v>
      </c>
      <c r="I9" s="48">
        <v>74.804179834231249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6.4764997706822036E-2</v>
      </c>
      <c r="E12" s="41">
        <v>6.4728411919080409E-2</v>
      </c>
      <c r="F12" s="44"/>
      <c r="G12" s="4">
        <v>0</v>
      </c>
      <c r="H12" s="4">
        <v>0</v>
      </c>
      <c r="I12" s="48">
        <v>6.4728411919080409E-2</v>
      </c>
    </row>
    <row r="13" spans="1:9" ht="15" customHeight="1" thickBot="1">
      <c r="A13" s="54" t="s">
        <v>5</v>
      </c>
      <c r="B13" s="55"/>
      <c r="C13" s="45">
        <v>11.414380952380952</v>
      </c>
      <c r="D13" s="46">
        <v>283.47846334468085</v>
      </c>
      <c r="E13" s="46">
        <v>283.32477417424974</v>
      </c>
      <c r="F13" s="8">
        <v>0</v>
      </c>
      <c r="G13" s="8">
        <v>0</v>
      </c>
      <c r="H13" s="8">
        <v>0</v>
      </c>
      <c r="I13" s="49">
        <v>283.32477417424974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4.0022857142857147</v>
      </c>
      <c r="D17" s="39">
        <v>17.012440167434292</v>
      </c>
      <c r="E17" s="41">
        <v>17.005090723040521</v>
      </c>
      <c r="F17" s="4">
        <v>0</v>
      </c>
      <c r="G17" s="4">
        <v>0</v>
      </c>
      <c r="H17" s="4">
        <v>0</v>
      </c>
      <c r="I17" s="48">
        <v>17.005090723040521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23.80708721181859</v>
      </c>
      <c r="E19" s="41">
        <v>23.79363857335154</v>
      </c>
      <c r="F19" s="44"/>
      <c r="G19" s="4">
        <v>0</v>
      </c>
      <c r="H19" s="4">
        <v>0</v>
      </c>
      <c r="I19" s="48">
        <v>23.79363857335154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4.0022857142857147</v>
      </c>
      <c r="D21" s="46">
        <v>40.819527379252882</v>
      </c>
      <c r="E21" s="46">
        <v>40.798729296392061</v>
      </c>
      <c r="F21" s="8">
        <v>0</v>
      </c>
      <c r="G21" s="8">
        <v>0</v>
      </c>
      <c r="H21" s="8">
        <v>0</v>
      </c>
      <c r="I21" s="49">
        <v>40.798729296392061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2.8571428571428571E-2</v>
      </c>
      <c r="D24" s="39">
        <v>0.30484732602530895</v>
      </c>
      <c r="E24" s="39">
        <v>0.30469125759791343</v>
      </c>
      <c r="F24" s="31">
        <v>0</v>
      </c>
      <c r="G24" s="31">
        <v>0</v>
      </c>
      <c r="H24" s="31">
        <v>0</v>
      </c>
      <c r="I24" s="47">
        <v>0.30469125759791343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0.08</v>
      </c>
      <c r="D26" s="41">
        <v>1.9643976047594747</v>
      </c>
      <c r="E26" s="41">
        <v>1.9633331073730829</v>
      </c>
      <c r="F26" s="4">
        <v>0</v>
      </c>
      <c r="G26" s="4">
        <v>0</v>
      </c>
      <c r="H26" s="4">
        <v>0</v>
      </c>
      <c r="I26" s="48">
        <v>1.9633331073730829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5.7142857142857143E-3</v>
      </c>
      <c r="D29" s="41">
        <v>3.952340656430265E-2</v>
      </c>
      <c r="E29" s="41">
        <v>3.950430777077301E-2</v>
      </c>
      <c r="F29" s="4">
        <v>0</v>
      </c>
      <c r="G29" s="4">
        <v>0</v>
      </c>
      <c r="H29" s="4">
        <v>0</v>
      </c>
      <c r="I29" s="48">
        <v>3.950430777077301E-2</v>
      </c>
    </row>
    <row r="30" spans="1:9">
      <c r="A30" s="6" t="s">
        <v>0</v>
      </c>
      <c r="B30" s="29" t="s">
        <v>25</v>
      </c>
      <c r="C30" s="43"/>
      <c r="D30" s="41">
        <v>0.33538212096352232</v>
      </c>
      <c r="E30" s="41">
        <v>0.33519266339347104</v>
      </c>
      <c r="F30" s="44"/>
      <c r="G30" s="4">
        <v>0</v>
      </c>
      <c r="H30" s="4">
        <v>0</v>
      </c>
      <c r="I30" s="48">
        <v>0.33519266339347104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1.0755327601465049E-3</v>
      </c>
      <c r="E33" s="41">
        <v>1.0749251910171116E-3</v>
      </c>
      <c r="F33" s="44"/>
      <c r="G33" s="4">
        <v>0</v>
      </c>
      <c r="H33" s="4">
        <v>0</v>
      </c>
      <c r="I33" s="48">
        <v>1.0749251910171116E-3</v>
      </c>
    </row>
    <row r="34" spans="1:9" ht="15.75" thickBot="1">
      <c r="A34" s="54" t="s">
        <v>5</v>
      </c>
      <c r="B34" s="55"/>
      <c r="C34" s="45">
        <v>0.11428571428571428</v>
      </c>
      <c r="D34" s="46">
        <v>2.6452259910727549</v>
      </c>
      <c r="E34" s="46">
        <v>2.6437962613262571</v>
      </c>
      <c r="F34" s="8">
        <v>0</v>
      </c>
      <c r="G34" s="8">
        <v>0</v>
      </c>
      <c r="H34" s="8">
        <v>0</v>
      </c>
      <c r="I34" s="49">
        <v>2.6437962613262571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2.2857142857142857E-2</v>
      </c>
      <c r="D38" s="39">
        <v>8.8116170457408258E-2</v>
      </c>
      <c r="E38" s="39">
        <v>8.8079305591870591E-2</v>
      </c>
      <c r="F38" s="4">
        <v>0</v>
      </c>
      <c r="G38" s="4">
        <v>0</v>
      </c>
      <c r="H38" s="14">
        <v>0</v>
      </c>
      <c r="I38" s="39">
        <v>8.8079305591870591E-2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7.8184449023622968E-2</v>
      </c>
      <c r="E40" s="39">
        <v>7.8140282579433104E-2</v>
      </c>
      <c r="F40" s="44"/>
      <c r="G40" s="4">
        <v>0</v>
      </c>
      <c r="H40" s="14">
        <v>0</v>
      </c>
      <c r="I40" s="39">
        <v>7.8140282579433104E-2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2.2857142857142857E-2</v>
      </c>
      <c r="D42" s="39">
        <v>0.16630061948103123</v>
      </c>
      <c r="E42" s="39">
        <v>0.16621958817130369</v>
      </c>
      <c r="F42" s="8">
        <v>0</v>
      </c>
      <c r="G42" s="8">
        <v>0</v>
      </c>
      <c r="H42" s="15">
        <v>0</v>
      </c>
      <c r="I42" s="39">
        <v>0.16621958817130369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2.8571428571428571E-2</v>
      </c>
      <c r="D46" s="39">
        <v>0.45953671345610986</v>
      </c>
      <c r="E46" s="39">
        <v>0.45929326089693306</v>
      </c>
      <c r="F46" s="4">
        <v>0</v>
      </c>
      <c r="G46" s="5">
        <v>0</v>
      </c>
      <c r="H46" s="14">
        <v>0</v>
      </c>
      <c r="I46" s="39">
        <v>0.45929326089693306</v>
      </c>
    </row>
    <row r="47" spans="1:9" ht="15.75" thickBot="1">
      <c r="A47" s="72" t="s">
        <v>5</v>
      </c>
      <c r="B47" s="78"/>
      <c r="C47" s="38">
        <v>2.8571428571428571E-2</v>
      </c>
      <c r="D47" s="39">
        <v>0.45953671345610986</v>
      </c>
      <c r="E47" s="39">
        <v>0.45929326089693306</v>
      </c>
      <c r="F47" s="8">
        <v>0</v>
      </c>
      <c r="G47" s="9">
        <v>0</v>
      </c>
      <c r="H47" s="15">
        <v>0</v>
      </c>
      <c r="I47" s="39">
        <v>0.45929326089693306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/>
      <c r="F53" s="83"/>
      <c r="G53" s="84"/>
      <c r="H53" s="85">
        <v>309789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77.533196721311455</v>
      </c>
      <c r="D5" s="41">
        <v>464.59851403877735</v>
      </c>
      <c r="E5" s="41">
        <v>464.41704672530869</v>
      </c>
      <c r="F5" s="4">
        <v>0</v>
      </c>
      <c r="G5" s="4">
        <v>0</v>
      </c>
      <c r="H5" s="4">
        <v>0</v>
      </c>
      <c r="I5" s="48">
        <v>464.41704672530869</v>
      </c>
    </row>
    <row r="6" spans="1:9">
      <c r="A6" s="7" t="s">
        <v>2</v>
      </c>
      <c r="B6" s="29" t="s">
        <v>1</v>
      </c>
      <c r="C6" s="42">
        <v>0</v>
      </c>
      <c r="D6" s="41">
        <v>0.68064149439384436</v>
      </c>
      <c r="E6" s="41">
        <v>0.68032239015511053</v>
      </c>
      <c r="F6" s="4">
        <v>0</v>
      </c>
      <c r="G6" s="4">
        <v>0</v>
      </c>
      <c r="H6" s="4">
        <v>0</v>
      </c>
      <c r="I6" s="48">
        <v>0.68032239015511053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42.469983262911967</v>
      </c>
      <c r="E9" s="41">
        <v>42.45007211763243</v>
      </c>
      <c r="F9" s="44"/>
      <c r="G9" s="4">
        <v>0</v>
      </c>
      <c r="H9" s="4">
        <v>0</v>
      </c>
      <c r="I9" s="48">
        <v>42.45007211763243</v>
      </c>
    </row>
    <row r="10" spans="1:9">
      <c r="A10" s="7" t="s">
        <v>0</v>
      </c>
      <c r="B10" s="29" t="s">
        <v>1</v>
      </c>
      <c r="C10" s="43"/>
      <c r="D10" s="41">
        <v>0.86943232308475038</v>
      </c>
      <c r="E10" s="41">
        <v>0.86902470829506495</v>
      </c>
      <c r="F10" s="44"/>
      <c r="G10" s="4">
        <v>0</v>
      </c>
      <c r="H10" s="4">
        <v>0</v>
      </c>
      <c r="I10" s="48">
        <v>0.86902470829506495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77.533196721311455</v>
      </c>
      <c r="D13" s="46">
        <v>508.61857111916794</v>
      </c>
      <c r="E13" s="46">
        <v>508.41646594139127</v>
      </c>
      <c r="F13" s="8">
        <v>0</v>
      </c>
      <c r="G13" s="8">
        <v>0</v>
      </c>
      <c r="H13" s="8">
        <v>0</v>
      </c>
      <c r="I13" s="49">
        <v>508.41646594139127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5.3033804816846803</v>
      </c>
      <c r="E17" s="41">
        <v>5.3008941049279539</v>
      </c>
      <c r="F17" s="4">
        <v>0</v>
      </c>
      <c r="G17" s="4">
        <v>0</v>
      </c>
      <c r="H17" s="4">
        <v>0</v>
      </c>
      <c r="I17" s="48">
        <v>5.3008941049279539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5.9163170588860998</v>
      </c>
      <c r="E19" s="41">
        <v>5.9135433198961405</v>
      </c>
      <c r="F19" s="44"/>
      <c r="G19" s="4">
        <v>0</v>
      </c>
      <c r="H19" s="4">
        <v>0</v>
      </c>
      <c r="I19" s="48">
        <v>5.9135433198961405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11.219697540570781</v>
      </c>
      <c r="E21" s="46">
        <v>11.214437424824094</v>
      </c>
      <c r="F21" s="8">
        <v>0</v>
      </c>
      <c r="G21" s="8">
        <v>0</v>
      </c>
      <c r="H21" s="8">
        <v>0</v>
      </c>
      <c r="I21" s="49">
        <v>11.214437424824094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0.28688524590163933</v>
      </c>
      <c r="D26" s="41">
        <v>2.3467998969631028</v>
      </c>
      <c r="E26" s="41">
        <v>2.3458341499406279</v>
      </c>
      <c r="F26" s="4">
        <v>0</v>
      </c>
      <c r="G26" s="4">
        <v>0</v>
      </c>
      <c r="H26" s="4">
        <v>0</v>
      </c>
      <c r="I26" s="48">
        <v>2.3458341499406279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6.1053206254493451E-3</v>
      </c>
      <c r="E27" s="41">
        <v>6.102458276170823E-3</v>
      </c>
      <c r="F27" s="4">
        <v>0</v>
      </c>
      <c r="G27" s="4">
        <v>0</v>
      </c>
      <c r="H27" s="4">
        <v>0</v>
      </c>
      <c r="I27" s="48">
        <v>6.102458276170823E-3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0.17315965721008378</v>
      </c>
      <c r="E30" s="41">
        <v>0.17307847500028822</v>
      </c>
      <c r="F30" s="44"/>
      <c r="G30" s="4">
        <v>0</v>
      </c>
      <c r="H30" s="4">
        <v>0</v>
      </c>
      <c r="I30" s="48">
        <v>0.17307847500028822</v>
      </c>
    </row>
    <row r="31" spans="1:9">
      <c r="A31" s="6" t="s">
        <v>0</v>
      </c>
      <c r="B31" s="29" t="s">
        <v>1</v>
      </c>
      <c r="C31" s="43"/>
      <c r="D31" s="41">
        <v>1.2402874268072787E-2</v>
      </c>
      <c r="E31" s="41">
        <v>1.2397059445168182E-2</v>
      </c>
      <c r="F31" s="44"/>
      <c r="G31" s="4">
        <v>0</v>
      </c>
      <c r="H31" s="4">
        <v>0</v>
      </c>
      <c r="I31" s="48">
        <v>1.2397059445168182E-2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0.28688524590163933</v>
      </c>
      <c r="D34" s="46">
        <v>2.5384677490667089</v>
      </c>
      <c r="E34" s="46">
        <v>2.5374121426622551</v>
      </c>
      <c r="F34" s="8">
        <v>0</v>
      </c>
      <c r="G34" s="8">
        <v>0</v>
      </c>
      <c r="H34" s="8">
        <v>0</v>
      </c>
      <c r="I34" s="49">
        <v>2.5374121426622551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4.7393128054102063E-2</v>
      </c>
      <c r="E38" s="39">
        <v>4.7370908797454488E-2</v>
      </c>
      <c r="F38" s="4">
        <v>0</v>
      </c>
      <c r="G38" s="4">
        <v>0</v>
      </c>
      <c r="H38" s="14">
        <v>0</v>
      </c>
      <c r="I38" s="39">
        <v>4.7370908797454488E-2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4.8342759158942102E-2</v>
      </c>
      <c r="E40" s="39">
        <v>4.8320094688017588E-2</v>
      </c>
      <c r="F40" s="44"/>
      <c r="G40" s="4">
        <v>0</v>
      </c>
      <c r="H40" s="14">
        <v>0</v>
      </c>
      <c r="I40" s="39">
        <v>4.8320094688017588E-2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9.5735887213044157E-2</v>
      </c>
      <c r="E42" s="39">
        <v>9.5691003485472076E-2</v>
      </c>
      <c r="F42" s="8">
        <v>0</v>
      </c>
      <c r="G42" s="8">
        <v>0</v>
      </c>
      <c r="H42" s="15">
        <v>0</v>
      </c>
      <c r="I42" s="39">
        <v>9.5691003485472076E-2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5.1133982568309999E-4</v>
      </c>
      <c r="E46" s="39">
        <v>5.1110009491858906E-4</v>
      </c>
      <c r="F46" s="4">
        <v>0</v>
      </c>
      <c r="G46" s="5">
        <v>0</v>
      </c>
      <c r="H46" s="14">
        <v>0</v>
      </c>
      <c r="I46" s="39">
        <v>5.1110009491858906E-4</v>
      </c>
    </row>
    <row r="47" spans="1:9" ht="15.75" thickBot="1">
      <c r="A47" s="72" t="s">
        <v>5</v>
      </c>
      <c r="B47" s="78"/>
      <c r="C47" s="38">
        <v>0</v>
      </c>
      <c r="D47" s="39">
        <v>5.1133982568309999E-4</v>
      </c>
      <c r="E47" s="39">
        <v>5.1110009491858906E-4</v>
      </c>
      <c r="F47" s="8">
        <v>0</v>
      </c>
      <c r="G47" s="9">
        <v>0</v>
      </c>
      <c r="H47" s="15">
        <v>0</v>
      </c>
      <c r="I47" s="39">
        <v>5.1110009491858906E-4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/>
      <c r="F53" s="83"/>
      <c r="G53" s="84"/>
      <c r="H53" s="85">
        <v>260223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1.6220385674931128</v>
      </c>
      <c r="D5" s="41">
        <v>19.33121542886644</v>
      </c>
      <c r="E5" s="41">
        <v>19.315425917329222</v>
      </c>
      <c r="F5" s="4">
        <v>0</v>
      </c>
      <c r="G5" s="4">
        <v>0</v>
      </c>
      <c r="H5" s="4">
        <v>0</v>
      </c>
      <c r="I5" s="48">
        <v>19.315425917329222</v>
      </c>
    </row>
    <row r="6" spans="1:9">
      <c r="A6" s="7" t="s">
        <v>2</v>
      </c>
      <c r="B6" s="29" t="s">
        <v>1</v>
      </c>
      <c r="C6" s="42">
        <v>0</v>
      </c>
      <c r="D6" s="41">
        <v>5.4124720357941829</v>
      </c>
      <c r="E6" s="41">
        <v>5.407646272839588</v>
      </c>
      <c r="F6" s="4">
        <v>0</v>
      </c>
      <c r="G6" s="4">
        <v>0</v>
      </c>
      <c r="H6" s="4">
        <v>0</v>
      </c>
      <c r="I6" s="48">
        <v>5.407646272839588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18.260778326818599</v>
      </c>
      <c r="E9" s="41">
        <v>18.244497007120529</v>
      </c>
      <c r="F9" s="44"/>
      <c r="G9" s="4">
        <v>0</v>
      </c>
      <c r="H9" s="4">
        <v>0</v>
      </c>
      <c r="I9" s="48">
        <v>18.244497007120529</v>
      </c>
    </row>
    <row r="10" spans="1:9">
      <c r="A10" s="7" t="s">
        <v>0</v>
      </c>
      <c r="B10" s="29" t="s">
        <v>1</v>
      </c>
      <c r="C10" s="43"/>
      <c r="D10" s="41">
        <v>1.5976283895075842</v>
      </c>
      <c r="E10" s="41">
        <v>1.5962039431831858</v>
      </c>
      <c r="F10" s="44"/>
      <c r="G10" s="4">
        <v>0</v>
      </c>
      <c r="H10" s="4">
        <v>0</v>
      </c>
      <c r="I10" s="48">
        <v>1.5962039431831858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1.0532764215650121</v>
      </c>
      <c r="E12" s="41">
        <v>1.0523373197456358</v>
      </c>
      <c r="F12" s="44"/>
      <c r="G12" s="4">
        <v>0</v>
      </c>
      <c r="H12" s="4">
        <v>0</v>
      </c>
      <c r="I12" s="48">
        <v>1.0523373197456358</v>
      </c>
    </row>
    <row r="13" spans="1:9" ht="15" customHeight="1" thickBot="1">
      <c r="A13" s="54" t="s">
        <v>5</v>
      </c>
      <c r="B13" s="55"/>
      <c r="C13" s="45">
        <v>1.6220385674931128</v>
      </c>
      <c r="D13" s="46">
        <v>45.655370602551812</v>
      </c>
      <c r="E13" s="46">
        <v>45.616110460218152</v>
      </c>
      <c r="F13" s="8">
        <v>0</v>
      </c>
      <c r="G13" s="8">
        <v>0</v>
      </c>
      <c r="H13" s="8">
        <v>0</v>
      </c>
      <c r="I13" s="49">
        <v>45.616110460218152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2.4479476116724443</v>
      </c>
      <c r="E17" s="41">
        <v>2.4457650202759296</v>
      </c>
      <c r="F17" s="4">
        <v>0</v>
      </c>
      <c r="G17" s="4">
        <v>0</v>
      </c>
      <c r="H17" s="4">
        <v>0</v>
      </c>
      <c r="I17" s="48">
        <v>2.4457650202759296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1.0213942768640756</v>
      </c>
      <c r="E19" s="41">
        <v>1.0204836011819234</v>
      </c>
      <c r="F19" s="44"/>
      <c r="G19" s="4">
        <v>0</v>
      </c>
      <c r="H19" s="4">
        <v>0</v>
      </c>
      <c r="I19" s="48">
        <v>1.0204836011819234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3.4693418885365199</v>
      </c>
      <c r="E21" s="46">
        <v>3.466248621457853</v>
      </c>
      <c r="F21" s="8">
        <v>0</v>
      </c>
      <c r="G21" s="8">
        <v>0</v>
      </c>
      <c r="H21" s="8">
        <v>0</v>
      </c>
      <c r="I21" s="49">
        <v>3.466248621457853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4.1322314049586778E-2</v>
      </c>
      <c r="D26" s="41">
        <v>0.48398111955158934</v>
      </c>
      <c r="E26" s="41">
        <v>0.48358644472445123</v>
      </c>
      <c r="F26" s="4">
        <v>0</v>
      </c>
      <c r="G26" s="4">
        <v>0</v>
      </c>
      <c r="H26" s="4">
        <v>0</v>
      </c>
      <c r="I26" s="48">
        <v>0.48358644472445123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6.3898517589792758E-2</v>
      </c>
      <c r="E27" s="41">
        <v>6.3841545637420699E-2</v>
      </c>
      <c r="F27" s="4">
        <v>0</v>
      </c>
      <c r="G27" s="4">
        <v>0</v>
      </c>
      <c r="H27" s="4">
        <v>0</v>
      </c>
      <c r="I27" s="48">
        <v>6.3841545637420699E-2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7.7970351795855153E-2</v>
      </c>
      <c r="E30" s="41">
        <v>7.7900833388597823E-2</v>
      </c>
      <c r="F30" s="44"/>
      <c r="G30" s="4">
        <v>0</v>
      </c>
      <c r="H30" s="4">
        <v>0</v>
      </c>
      <c r="I30" s="48">
        <v>7.7900833388597823E-2</v>
      </c>
    </row>
    <row r="31" spans="1:9">
      <c r="A31" s="6" t="s">
        <v>0</v>
      </c>
      <c r="B31" s="29" t="s">
        <v>1</v>
      </c>
      <c r="C31" s="43"/>
      <c r="D31" s="41">
        <v>5.7747621506010769E-3</v>
      </c>
      <c r="E31" s="41">
        <v>5.7696133695868427E-3</v>
      </c>
      <c r="F31" s="44"/>
      <c r="G31" s="4">
        <v>0</v>
      </c>
      <c r="H31" s="4">
        <v>0</v>
      </c>
      <c r="I31" s="48">
        <v>5.7696133695868427E-3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4.7569879784644881E-3</v>
      </c>
      <c r="E33" s="41">
        <v>4.7527466454451005E-3</v>
      </c>
      <c r="F33" s="44"/>
      <c r="G33" s="4">
        <v>0</v>
      </c>
      <c r="H33" s="4">
        <v>0</v>
      </c>
      <c r="I33" s="48">
        <v>4.7527466454451005E-3</v>
      </c>
    </row>
    <row r="34" spans="1:9" ht="15.75" thickBot="1">
      <c r="A34" s="54" t="s">
        <v>5</v>
      </c>
      <c r="B34" s="55"/>
      <c r="C34" s="45">
        <v>4.1322314049586778E-2</v>
      </c>
      <c r="D34" s="46">
        <v>0.63638173906630291</v>
      </c>
      <c r="E34" s="46">
        <v>0.63585118376550165</v>
      </c>
      <c r="F34" s="8">
        <v>0</v>
      </c>
      <c r="G34" s="8">
        <v>0</v>
      </c>
      <c r="H34" s="8">
        <v>0</v>
      </c>
      <c r="I34" s="49">
        <v>0.63585118376550165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0.11502323180175529</v>
      </c>
      <c r="E38" s="39">
        <v>0.11492067702691749</v>
      </c>
      <c r="F38" s="4">
        <v>0</v>
      </c>
      <c r="G38" s="4">
        <v>0</v>
      </c>
      <c r="H38" s="14">
        <v>0</v>
      </c>
      <c r="I38" s="39">
        <v>0.11492067702691749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6.2172726602256799E-3</v>
      </c>
      <c r="E40" s="39">
        <v>6.2117293366049913E-3</v>
      </c>
      <c r="F40" s="44"/>
      <c r="G40" s="4">
        <v>0</v>
      </c>
      <c r="H40" s="14">
        <v>0</v>
      </c>
      <c r="I40" s="39">
        <v>6.2117293366049913E-3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0.12124050446198097</v>
      </c>
      <c r="E42" s="39">
        <v>0.12113240636352249</v>
      </c>
      <c r="F42" s="8">
        <v>0</v>
      </c>
      <c r="G42" s="8">
        <v>0</v>
      </c>
      <c r="H42" s="15">
        <v>0</v>
      </c>
      <c r="I42" s="39">
        <v>0.12113240636352249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/>
      <c r="F53" s="83"/>
      <c r="G53" s="84"/>
      <c r="H53" s="85">
        <v>135711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7.6655757575757573</v>
      </c>
      <c r="D3" s="39">
        <v>258.91728211980313</v>
      </c>
      <c r="E3" s="39">
        <v>258.50396749436209</v>
      </c>
      <c r="F3" s="31">
        <v>0</v>
      </c>
      <c r="G3" s="31">
        <v>0</v>
      </c>
      <c r="H3" s="31">
        <v>0</v>
      </c>
      <c r="I3" s="47">
        <v>258.50396749436209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4.0827878787878786</v>
      </c>
      <c r="D5" s="41">
        <v>69.199769017831471</v>
      </c>
      <c r="E5" s="41">
        <v>69.092650140674323</v>
      </c>
      <c r="F5" s="4">
        <v>0</v>
      </c>
      <c r="G5" s="4">
        <v>0</v>
      </c>
      <c r="H5" s="4">
        <v>0</v>
      </c>
      <c r="I5" s="48">
        <v>69.092650140674323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1.1035151515151516</v>
      </c>
      <c r="D8" s="41">
        <v>14.143423149745949</v>
      </c>
      <c r="E8" s="41">
        <v>14.121972212086229</v>
      </c>
      <c r="F8" s="4">
        <v>0</v>
      </c>
      <c r="G8" s="4">
        <v>0</v>
      </c>
      <c r="H8" s="4">
        <v>0</v>
      </c>
      <c r="I8" s="48">
        <v>14.121972212086229</v>
      </c>
    </row>
    <row r="9" spans="1:9">
      <c r="A9" s="7" t="s">
        <v>0</v>
      </c>
      <c r="B9" s="29" t="s">
        <v>25</v>
      </c>
      <c r="C9" s="43"/>
      <c r="D9" s="41">
        <v>45.07782291566803</v>
      </c>
      <c r="E9" s="41">
        <v>45.003668897914899</v>
      </c>
      <c r="F9" s="44"/>
      <c r="G9" s="4">
        <v>0</v>
      </c>
      <c r="H9" s="4">
        <v>0</v>
      </c>
      <c r="I9" s="48">
        <v>45.003668897914899</v>
      </c>
    </row>
    <row r="10" spans="1:9">
      <c r="A10" s="7" t="s">
        <v>0</v>
      </c>
      <c r="B10" s="29" t="s">
        <v>1</v>
      </c>
      <c r="C10" s="43"/>
      <c r="D10" s="41">
        <v>0.72076213130732114</v>
      </c>
      <c r="E10" s="41">
        <v>0.7195764616271163</v>
      </c>
      <c r="F10" s="44"/>
      <c r="G10" s="4">
        <v>0</v>
      </c>
      <c r="H10" s="4">
        <v>0</v>
      </c>
      <c r="I10" s="48">
        <v>0.7195764616271163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1.0435772377208961</v>
      </c>
      <c r="E12" s="41">
        <v>1.0418605300361108</v>
      </c>
      <c r="F12" s="44"/>
      <c r="G12" s="4">
        <v>0</v>
      </c>
      <c r="H12" s="4">
        <v>0</v>
      </c>
      <c r="I12" s="48">
        <v>1.0418605300361108</v>
      </c>
    </row>
    <row r="13" spans="1:9" ht="15" customHeight="1" thickBot="1">
      <c r="A13" s="54" t="s">
        <v>5</v>
      </c>
      <c r="B13" s="55"/>
      <c r="C13" s="45">
        <v>12.851878787878787</v>
      </c>
      <c r="D13" s="46">
        <v>389.10263657207679</v>
      </c>
      <c r="E13" s="46">
        <v>388.48369573670078</v>
      </c>
      <c r="F13" s="8">
        <v>0</v>
      </c>
      <c r="G13" s="8">
        <v>0</v>
      </c>
      <c r="H13" s="8">
        <v>0</v>
      </c>
      <c r="I13" s="49">
        <v>388.48369573670078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0.88345454545454538</v>
      </c>
      <c r="D17" s="39">
        <v>13.946011388329657</v>
      </c>
      <c r="E17" s="41">
        <v>13.92452319281853</v>
      </c>
      <c r="F17" s="4">
        <v>0</v>
      </c>
      <c r="G17" s="4">
        <v>0</v>
      </c>
      <c r="H17" s="4">
        <v>0</v>
      </c>
      <c r="I17" s="48">
        <v>13.92452319281853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6.4499648483686445E-2</v>
      </c>
      <c r="E19" s="41">
        <v>6.4393545132429272E-2</v>
      </c>
      <c r="F19" s="44"/>
      <c r="G19" s="4">
        <v>0</v>
      </c>
      <c r="H19" s="4">
        <v>0</v>
      </c>
      <c r="I19" s="48">
        <v>6.4393545132429272E-2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0.88345454545454538</v>
      </c>
      <c r="D21" s="46">
        <v>14.010511036813343</v>
      </c>
      <c r="E21" s="46">
        <v>13.988916737950959</v>
      </c>
      <c r="F21" s="8">
        <v>0</v>
      </c>
      <c r="G21" s="8">
        <v>0</v>
      </c>
      <c r="H21" s="8">
        <v>0</v>
      </c>
      <c r="I21" s="49">
        <v>13.988916737950959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5.4545454545454543E-2</v>
      </c>
      <c r="D24" s="39">
        <v>1.3492114849966446</v>
      </c>
      <c r="E24" s="39">
        <v>1.3470817306829534</v>
      </c>
      <c r="F24" s="31">
        <v>0</v>
      </c>
      <c r="G24" s="31">
        <v>0</v>
      </c>
      <c r="H24" s="31">
        <v>0</v>
      </c>
      <c r="I24" s="47">
        <v>1.3470817306829534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3.272727272727273E-2</v>
      </c>
      <c r="D26" s="41">
        <v>0.62780414150129427</v>
      </c>
      <c r="E26" s="41">
        <v>0.62682522686351105</v>
      </c>
      <c r="F26" s="4">
        <v>0</v>
      </c>
      <c r="G26" s="4">
        <v>0</v>
      </c>
      <c r="H26" s="4">
        <v>0</v>
      </c>
      <c r="I26" s="48">
        <v>0.62682522686351105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3.6363636363636364E-3</v>
      </c>
      <c r="D29" s="41">
        <v>5.6190681622088005E-2</v>
      </c>
      <c r="E29" s="41">
        <v>5.6104228604243557E-2</v>
      </c>
      <c r="F29" s="4">
        <v>0</v>
      </c>
      <c r="G29" s="4">
        <v>0</v>
      </c>
      <c r="H29" s="4">
        <v>0</v>
      </c>
      <c r="I29" s="48">
        <v>5.6104228604243557E-2</v>
      </c>
    </row>
    <row r="30" spans="1:9">
      <c r="A30" s="6" t="s">
        <v>0</v>
      </c>
      <c r="B30" s="29" t="s">
        <v>25</v>
      </c>
      <c r="C30" s="43"/>
      <c r="D30" s="41">
        <v>0.11649170741060301</v>
      </c>
      <c r="E30" s="41">
        <v>0.11630007597011444</v>
      </c>
      <c r="F30" s="44"/>
      <c r="G30" s="4">
        <v>0</v>
      </c>
      <c r="H30" s="4">
        <v>0</v>
      </c>
      <c r="I30" s="48">
        <v>0.11630007597011444</v>
      </c>
    </row>
    <row r="31" spans="1:9">
      <c r="A31" s="6" t="s">
        <v>0</v>
      </c>
      <c r="B31" s="29" t="s">
        <v>1</v>
      </c>
      <c r="C31" s="43"/>
      <c r="D31" s="41">
        <v>1.6117821877097115E-3</v>
      </c>
      <c r="E31" s="41">
        <v>1.6091307702891051E-3</v>
      </c>
      <c r="F31" s="44"/>
      <c r="G31" s="4">
        <v>0</v>
      </c>
      <c r="H31" s="4">
        <v>0</v>
      </c>
      <c r="I31" s="48">
        <v>1.6091307702891051E-3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3.1037292685265074E-3</v>
      </c>
      <c r="E33" s="41">
        <v>3.0986235650920313E-3</v>
      </c>
      <c r="F33" s="44"/>
      <c r="G33" s="4">
        <v>0</v>
      </c>
      <c r="H33" s="4">
        <v>0</v>
      </c>
      <c r="I33" s="48">
        <v>3.0986235650920313E-3</v>
      </c>
    </row>
    <row r="34" spans="1:9" ht="15.75" thickBot="1">
      <c r="A34" s="54" t="s">
        <v>5</v>
      </c>
      <c r="B34" s="55"/>
      <c r="C34" s="45">
        <v>9.0909090909090912E-2</v>
      </c>
      <c r="D34" s="46">
        <v>2.1544135269868656</v>
      </c>
      <c r="E34" s="46">
        <v>2.1510190164562037</v>
      </c>
      <c r="F34" s="8">
        <v>0</v>
      </c>
      <c r="G34" s="8">
        <v>0</v>
      </c>
      <c r="H34" s="8">
        <v>0</v>
      </c>
      <c r="I34" s="49">
        <v>2.1510190164562037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2.181818181818182E-2</v>
      </c>
      <c r="D38" s="39">
        <v>0.13857132585562265</v>
      </c>
      <c r="E38" s="39">
        <v>0.13837926434608874</v>
      </c>
      <c r="F38" s="4">
        <v>0</v>
      </c>
      <c r="G38" s="4">
        <v>0</v>
      </c>
      <c r="H38" s="14">
        <v>0</v>
      </c>
      <c r="I38" s="39">
        <v>0.13837926434608874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3.9545585274662067E-4</v>
      </c>
      <c r="E40" s="39">
        <v>3.9480531910439013E-4</v>
      </c>
      <c r="F40" s="44"/>
      <c r="G40" s="4">
        <v>0</v>
      </c>
      <c r="H40" s="14">
        <v>0</v>
      </c>
      <c r="I40" s="39">
        <v>3.9480531910439013E-4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2.181818181818182E-2</v>
      </c>
      <c r="D42" s="39">
        <v>0.13896678170836926</v>
      </c>
      <c r="E42" s="39">
        <v>0.13877406966519312</v>
      </c>
      <c r="F42" s="8">
        <v>0</v>
      </c>
      <c r="G42" s="8">
        <v>0</v>
      </c>
      <c r="H42" s="15">
        <v>0</v>
      </c>
      <c r="I42" s="39">
        <v>0.13877406966519312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7.2727272727272727E-3</v>
      </c>
      <c r="D46" s="39">
        <v>0.21664988975170166</v>
      </c>
      <c r="E46" s="39">
        <v>0.21630545967901132</v>
      </c>
      <c r="F46" s="4">
        <v>0</v>
      </c>
      <c r="G46" s="5">
        <v>0</v>
      </c>
      <c r="H46" s="14">
        <v>0</v>
      </c>
      <c r="I46" s="39">
        <v>0.21630545967901132</v>
      </c>
    </row>
    <row r="47" spans="1:9" ht="15.75" thickBot="1">
      <c r="A47" s="72" t="s">
        <v>5</v>
      </c>
      <c r="B47" s="78"/>
      <c r="C47" s="38">
        <v>7.2727272727272727E-3</v>
      </c>
      <c r="D47" s="39">
        <v>0.21664988975170166</v>
      </c>
      <c r="E47" s="39">
        <v>0.21630545967901132</v>
      </c>
      <c r="F47" s="8">
        <v>0</v>
      </c>
      <c r="G47" s="9">
        <v>0</v>
      </c>
      <c r="H47" s="15">
        <v>0</v>
      </c>
      <c r="I47" s="39">
        <v>0.21630545967901132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/>
      <c r="F53" s="83"/>
      <c r="G53" s="84"/>
      <c r="H53" s="85">
        <v>167171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8" sqref="C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1.2120967741935482</v>
      </c>
      <c r="D3" s="39">
        <v>21.21694834565205</v>
      </c>
      <c r="E3" s="39">
        <v>21.210679894607747</v>
      </c>
      <c r="F3" s="31">
        <v>0</v>
      </c>
      <c r="G3" s="31">
        <v>0</v>
      </c>
      <c r="H3" s="31">
        <v>0</v>
      </c>
      <c r="I3" s="47">
        <v>21.210679894607747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16.478225806451615</v>
      </c>
      <c r="D5" s="41">
        <v>178.9083477416811</v>
      </c>
      <c r="E5" s="41">
        <v>178.85745082480895</v>
      </c>
      <c r="F5" s="4">
        <v>0</v>
      </c>
      <c r="G5" s="4">
        <v>0</v>
      </c>
      <c r="H5" s="4">
        <v>0</v>
      </c>
      <c r="I5" s="48">
        <v>178.85745082480895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26.247762071836139</v>
      </c>
      <c r="E9" s="41">
        <v>26.239537426380402</v>
      </c>
      <c r="F9" s="44"/>
      <c r="G9" s="4">
        <v>0</v>
      </c>
      <c r="H9" s="4">
        <v>0</v>
      </c>
      <c r="I9" s="48">
        <v>26.239537426380402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0.26019824538343056</v>
      </c>
      <c r="E12" s="41">
        <v>0.26011671316325019</v>
      </c>
      <c r="F12" s="44"/>
      <c r="G12" s="4">
        <v>0</v>
      </c>
      <c r="H12" s="4">
        <v>0</v>
      </c>
      <c r="I12" s="48">
        <v>0.26011671316325019</v>
      </c>
    </row>
    <row r="13" spans="1:9" ht="15" customHeight="1" thickBot="1">
      <c r="A13" s="54" t="s">
        <v>5</v>
      </c>
      <c r="B13" s="55"/>
      <c r="C13" s="45">
        <v>17.690322580645162</v>
      </c>
      <c r="D13" s="46">
        <v>226.63325640455272</v>
      </c>
      <c r="E13" s="46">
        <v>226.56778485896035</v>
      </c>
      <c r="F13" s="8">
        <v>0</v>
      </c>
      <c r="G13" s="8">
        <v>0</v>
      </c>
      <c r="H13" s="8">
        <v>0</v>
      </c>
      <c r="I13" s="49">
        <v>226.56778485896035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3.5192343859010529</v>
      </c>
      <c r="E19" s="41">
        <v>3.5181316459790564</v>
      </c>
      <c r="F19" s="44"/>
      <c r="G19" s="4">
        <v>0</v>
      </c>
      <c r="H19" s="4">
        <v>0</v>
      </c>
      <c r="I19" s="48">
        <v>3.5181316459790564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3.5192343859010529</v>
      </c>
      <c r="E21" s="46">
        <v>3.5181316459790564</v>
      </c>
      <c r="F21" s="8">
        <v>0</v>
      </c>
      <c r="G21" s="8">
        <v>0</v>
      </c>
      <c r="H21" s="8">
        <v>0</v>
      </c>
      <c r="I21" s="49">
        <v>3.5181316459790564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1.6129032258064516E-2</v>
      </c>
      <c r="D24" s="39">
        <v>0.25456264345153234</v>
      </c>
      <c r="E24" s="39">
        <v>0.25448793110419277</v>
      </c>
      <c r="F24" s="31">
        <v>0</v>
      </c>
      <c r="G24" s="31">
        <v>0</v>
      </c>
      <c r="H24" s="31">
        <v>0</v>
      </c>
      <c r="I24" s="47">
        <v>0.25448793110419277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0.17741935483870969</v>
      </c>
      <c r="D26" s="41">
        <v>1.8338338338338338</v>
      </c>
      <c r="E26" s="41">
        <v>1.8333148020862815</v>
      </c>
      <c r="F26" s="4">
        <v>0</v>
      </c>
      <c r="G26" s="4">
        <v>0</v>
      </c>
      <c r="H26" s="4">
        <v>0</v>
      </c>
      <c r="I26" s="48">
        <v>1.8333148020862815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0.12113628780295448</v>
      </c>
      <c r="E30" s="41">
        <v>0.12109833016617474</v>
      </c>
      <c r="F30" s="44"/>
      <c r="G30" s="4">
        <v>0</v>
      </c>
      <c r="H30" s="4">
        <v>0</v>
      </c>
      <c r="I30" s="48">
        <v>0.12109833016617474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9.8684543128987577E-3</v>
      </c>
      <c r="E33" s="41">
        <v>9.865362066874217E-3</v>
      </c>
      <c r="F33" s="44"/>
      <c r="G33" s="4">
        <v>0</v>
      </c>
      <c r="H33" s="4">
        <v>0</v>
      </c>
      <c r="I33" s="48">
        <v>9.865362066874217E-3</v>
      </c>
    </row>
    <row r="34" spans="1:9" ht="15.75" thickBot="1">
      <c r="A34" s="54" t="s">
        <v>5</v>
      </c>
      <c r="B34" s="55"/>
      <c r="C34" s="45">
        <v>0.19354838709677419</v>
      </c>
      <c r="D34" s="46">
        <v>2.2194012194012194</v>
      </c>
      <c r="E34" s="46">
        <v>2.2187664254235235</v>
      </c>
      <c r="F34" s="8">
        <v>0</v>
      </c>
      <c r="G34" s="8">
        <v>0</v>
      </c>
      <c r="H34" s="8">
        <v>0</v>
      </c>
      <c r="I34" s="49">
        <v>2.2187664254235235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2.7411249633471857E-2</v>
      </c>
      <c r="E40" s="39">
        <v>2.7402660413213115E-2</v>
      </c>
      <c r="F40" s="44"/>
      <c r="G40" s="4">
        <v>0</v>
      </c>
      <c r="H40" s="14">
        <v>0</v>
      </c>
      <c r="I40" s="39">
        <v>2.7402660413213115E-2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2.7411249633471857E-2</v>
      </c>
      <c r="E42" s="39">
        <v>2.7402660413213115E-2</v>
      </c>
      <c r="F42" s="8">
        <v>0</v>
      </c>
      <c r="G42" s="8">
        <v>0</v>
      </c>
      <c r="H42" s="15">
        <v>0</v>
      </c>
      <c r="I42" s="39">
        <v>2.7402660413213115E-2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72" t="s">
        <v>5</v>
      </c>
      <c r="B47" s="78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/>
      <c r="F53" s="83"/>
      <c r="G53" s="84"/>
      <c r="H53" s="85">
        <v>197864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2019-08-29T08:30:40Z</dcterms:modified>
</cp:coreProperties>
</file>